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Doki-\Desktop\"/>
    </mc:Choice>
  </mc:AlternateContent>
  <bookViews>
    <workbookView xWindow="390" yWindow="600" windowWidth="19815" windowHeight="7365" tabRatio="672"/>
  </bookViews>
  <sheets>
    <sheet name="р1" sheetId="1" r:id="rId1"/>
    <sheet name="р2" sheetId="2" r:id="rId2"/>
    <sheet name="р3" sheetId="3" r:id="rId3"/>
    <sheet name="р4" sheetId="4" r:id="rId4"/>
    <sheet name="р5" sheetId="5" r:id="rId5"/>
    <sheet name="р6" sheetId="6" r:id="rId6"/>
    <sheet name="р7" sheetId="7" r:id="rId7"/>
    <sheet name="р8" sheetId="8" r:id="rId8"/>
    <sheet name="р9" sheetId="9" r:id="rId9"/>
    <sheet name="р10" sheetId="10" r:id="rId10"/>
    <sheet name="р15" sheetId="11" r:id="rId11"/>
    <sheet name="р17" sheetId="12" r:id="rId12"/>
    <sheet name="р18" sheetId="13" r:id="rId13"/>
    <sheet name="р19" sheetId="14" r:id="rId14"/>
    <sheet name="р20" sheetId="15" r:id="rId15"/>
    <sheet name="р21" sheetId="16" r:id="rId16"/>
    <sheet name="р22" sheetId="17" r:id="rId17"/>
    <sheet name="р27" sheetId="18" r:id="rId18"/>
    <sheet name="р28" sheetId="19" r:id="rId19"/>
    <sheet name="р25" sheetId="20" r:id="rId20"/>
    <sheet name="р26" sheetId="21" r:id="rId21"/>
    <sheet name="р23" sheetId="22" r:id="rId22"/>
    <sheet name="р24" sheetId="23" r:id="rId23"/>
    <sheet name="р13.13а" sheetId="24" r:id="rId24"/>
    <sheet name="р14" sheetId="25" r:id="rId25"/>
    <sheet name="р29" sheetId="99" r:id="rId26"/>
    <sheet name="14а" sheetId="42" r:id="rId27"/>
    <sheet name="р16.16а" sheetId="26" r:id="rId28"/>
    <sheet name="р11" sheetId="27" r:id="rId29"/>
    <sheet name="р12" sheetId="28" r:id="rId30"/>
    <sheet name="1" sheetId="29" r:id="rId31"/>
    <sheet name="2" sheetId="30" r:id="rId32"/>
    <sheet name="3" sheetId="31" r:id="rId33"/>
    <sheet name="4" sheetId="32" r:id="rId34"/>
    <sheet name="5" sheetId="33" r:id="rId35"/>
    <sheet name="6" sheetId="34" r:id="rId36"/>
    <sheet name="7" sheetId="35" r:id="rId37"/>
    <sheet name="8" sheetId="37" r:id="rId38"/>
    <sheet name="9" sheetId="36" r:id="rId39"/>
    <sheet name="10" sheetId="38" r:id="rId40"/>
    <sheet name="11" sheetId="39" r:id="rId41"/>
    <sheet name="12" sheetId="40" r:id="rId42"/>
    <sheet name="13" sheetId="41" r:id="rId43"/>
    <sheet name="14" sheetId="46" r:id="rId44"/>
    <sheet name="15" sheetId="43" r:id="rId45"/>
    <sheet name="15а" sheetId="44" r:id="rId46"/>
    <sheet name="17" sheetId="50" r:id="rId47"/>
    <sheet name="16а" sheetId="48" r:id="rId48"/>
    <sheet name="16" sheetId="47" r:id="rId49"/>
    <sheet name="17а" sheetId="51" r:id="rId50"/>
    <sheet name=" 18" sheetId="52" r:id="rId51"/>
    <sheet name="19" sheetId="53" r:id="rId52"/>
    <sheet name="20" sheetId="54" r:id="rId53"/>
    <sheet name="21" sheetId="55" r:id="rId54"/>
    <sheet name="22" sheetId="56" r:id="rId55"/>
    <sheet name="23" sheetId="58" r:id="rId56"/>
    <sheet name="23а" sheetId="57" r:id="rId57"/>
    <sheet name="24" sheetId="60" r:id="rId58"/>
    <sheet name="25" sheetId="61" r:id="rId59"/>
    <sheet name="26" sheetId="63" r:id="rId60"/>
    <sheet name="27" sheetId="64" r:id="rId61"/>
    <sheet name="27а" sheetId="62" r:id="rId62"/>
    <sheet name="28" sheetId="66" r:id="rId63"/>
    <sheet name="28а" sheetId="65" r:id="rId64"/>
    <sheet name="29" sheetId="68" r:id="rId65"/>
    <sheet name="29а" sheetId="67" r:id="rId66"/>
    <sheet name="30" sheetId="70" r:id="rId67"/>
    <sheet name="30а" sheetId="69" r:id="rId68"/>
    <sheet name="31" sheetId="72" r:id="rId69"/>
    <sheet name="31а" sheetId="71" r:id="rId70"/>
    <sheet name="32,32а" sheetId="73" r:id="rId71"/>
    <sheet name="33" sheetId="74" r:id="rId72"/>
    <sheet name="33а" sheetId="75" r:id="rId73"/>
    <sheet name="34" sheetId="76" r:id="rId74"/>
    <sheet name="35" sheetId="78" r:id="rId75"/>
    <sheet name="35а" sheetId="77" r:id="rId76"/>
    <sheet name="36" sheetId="80" r:id="rId77"/>
    <sheet name="36а" sheetId="79" r:id="rId78"/>
    <sheet name="37" sheetId="81" r:id="rId79"/>
    <sheet name="38" sheetId="82" r:id="rId80"/>
    <sheet name="39" sheetId="83" r:id="rId81"/>
    <sheet name="40" sheetId="84" r:id="rId82"/>
    <sheet name="41" sheetId="86" r:id="rId83"/>
    <sheet name="41а" sheetId="85" r:id="rId84"/>
    <sheet name="42" sheetId="87" r:id="rId85"/>
    <sheet name="43" sheetId="88" r:id="rId86"/>
    <sheet name="44" sheetId="89" r:id="rId87"/>
    <sheet name="45" sheetId="91" r:id="rId88"/>
    <sheet name="46" sheetId="93" r:id="rId89"/>
    <sheet name="47" sheetId="94" r:id="rId90"/>
    <sheet name="48" sheetId="95" r:id="rId91"/>
    <sheet name="итого" sheetId="100" r:id="rId92"/>
    <sheet name="старое1" sheetId="101" r:id="rId93"/>
    <sheet name="с4" sheetId="102" r:id="rId94"/>
    <sheet name="с2" sheetId="103" r:id="rId95"/>
    <sheet name="с3" sheetId="104" r:id="rId96"/>
    <sheet name="с5" sheetId="105" r:id="rId97"/>
    <sheet name="с6" sheetId="106" r:id="rId98"/>
    <sheet name="с7" sheetId="107" r:id="rId99"/>
    <sheet name="с8" sheetId="108" r:id="rId100"/>
    <sheet name="с9" sheetId="109" r:id="rId101"/>
    <sheet name="с10" sheetId="110" r:id="rId102"/>
    <sheet name="с11" sheetId="111" r:id="rId103"/>
    <sheet name="с12" sheetId="112" r:id="rId104"/>
    <sheet name="Лист2" sheetId="113" r:id="rId105"/>
    <sheet name="Лист1" sheetId="114" r:id="rId106"/>
    <sheet name="Лист3" sheetId="115" r:id="rId107"/>
  </sheets>
  <definedNames>
    <definedName name="А1">#REF!</definedName>
    <definedName name="А16">#REF!</definedName>
  </definedNames>
  <calcPr calcId="162913"/>
</workbook>
</file>

<file path=xl/calcChain.xml><?xml version="1.0" encoding="utf-8"?>
<calcChain xmlns="http://schemas.openxmlformats.org/spreadsheetml/2006/main">
  <c r="H33" i="100" l="1"/>
  <c r="G33" i="100"/>
  <c r="B68" i="100"/>
  <c r="C68" i="100"/>
</calcChain>
</file>

<file path=xl/sharedStrings.xml><?xml version="1.0" encoding="utf-8"?>
<sst xmlns="http://schemas.openxmlformats.org/spreadsheetml/2006/main" count="4637" uniqueCount="3114">
  <si>
    <t>Филиппова Анна Александровна</t>
  </si>
  <si>
    <t>Малова Надежда Александровна</t>
  </si>
  <si>
    <t>Скворцов Михаил Алексеевич</t>
  </si>
  <si>
    <t>Линиченко Галина Андреевна</t>
  </si>
  <si>
    <t>Петров Василий Петрович</t>
  </si>
  <si>
    <t>б/и</t>
  </si>
  <si>
    <t>Герасимова Наталия Герасимовна</t>
  </si>
  <si>
    <t>Гордеев Николай Федорович</t>
  </si>
  <si>
    <t>Гаврилова Анна</t>
  </si>
  <si>
    <t>Мелешин Павел Андреевич</t>
  </si>
  <si>
    <t>Мелешина Анна Ивановна</t>
  </si>
  <si>
    <t>Галкин Александр Александрович</t>
  </si>
  <si>
    <t>Юрьева Федора Алексеевна</t>
  </si>
  <si>
    <t>Прокофьева Елизавета Константиновна</t>
  </si>
  <si>
    <t>Горшкова Людмила Федоровна</t>
  </si>
  <si>
    <t xml:space="preserve">Абдуллин Валерий Маркленович </t>
  </si>
  <si>
    <t>Абдуллина Марианна Маркленовна</t>
  </si>
  <si>
    <t>Петрова Марина Андреевна</t>
  </si>
  <si>
    <t>Байков Иван Демьянович</t>
  </si>
  <si>
    <t>Чияков Николай Петрович</t>
  </si>
  <si>
    <t>Чижевский Владислав Викторович</t>
  </si>
  <si>
    <t>дет</t>
  </si>
  <si>
    <t>Иванов Борис Николаевич</t>
  </si>
  <si>
    <t>Иванов Иван Константинович</t>
  </si>
  <si>
    <t>Александров Сергей Александрович</t>
  </si>
  <si>
    <t>Ильин Михаил Федорович</t>
  </si>
  <si>
    <t xml:space="preserve">Абдуллин Михаил Маркленович </t>
  </si>
  <si>
    <t>Малова Генриетта Александровна</t>
  </si>
  <si>
    <t>Миронова Раиса Александровна</t>
  </si>
  <si>
    <t>Миронов Василий Дмитриевич</t>
  </si>
  <si>
    <t>Александрова Евгения Ивановна</t>
  </si>
  <si>
    <t>Прокопьева Надежда Андреевна</t>
  </si>
  <si>
    <t>Прокопьев Александр Гурьевич</t>
  </si>
  <si>
    <t>Фомина Мария Ивановна</t>
  </si>
  <si>
    <t>Филлипов Борис Терентьевич</t>
  </si>
  <si>
    <t xml:space="preserve">Шелудько Наталья Васильевна </t>
  </si>
  <si>
    <t>Александрова Степанида Александровна</t>
  </si>
  <si>
    <t>Темчук Станислав Никитович</t>
  </si>
  <si>
    <t>Давыдов Анатолий Аркадьевич</t>
  </si>
  <si>
    <t>Филиппова Марина Александровна</t>
  </si>
  <si>
    <t>Филиппов Алексей Терентьевич</t>
  </si>
  <si>
    <t>Семенов Евгений Николаевич</t>
  </si>
  <si>
    <t>Ильина Клавдия Георгиевна</t>
  </si>
  <si>
    <t>Соловьева Надя</t>
  </si>
  <si>
    <t xml:space="preserve">Кочугуров Михаил Степанович </t>
  </si>
  <si>
    <t>Кочугурова Екатерина Михайловна</t>
  </si>
  <si>
    <t>Кузнецов Сергей Аркадьевич</t>
  </si>
  <si>
    <t>Степанов Владимир Михайлович</t>
  </si>
  <si>
    <t>Александрова Евдокия Петровна</t>
  </si>
  <si>
    <t>Иванов Василий Иванович</t>
  </si>
  <si>
    <t>место</t>
  </si>
  <si>
    <t>Филиппова Мария Федоровна</t>
  </si>
  <si>
    <t>Емельянов Виталий Валерьевич</t>
  </si>
  <si>
    <t>Леонтьева Раиса Сергеевна</t>
  </si>
  <si>
    <t>Павлова Федора Павловна</t>
  </si>
  <si>
    <t>Смирнов Геннадий Иванович</t>
  </si>
  <si>
    <t>Абросимов Федор Сафронович</t>
  </si>
  <si>
    <t>Пржаков Семен Николаевич</t>
  </si>
  <si>
    <t>Григорьев Михаил Александрович</t>
  </si>
  <si>
    <t>Спиридонова Ульяна Павловна</t>
  </si>
  <si>
    <t>Савельев Андрей Иванович</t>
  </si>
  <si>
    <t>Савельева Елизавета Александровна</t>
  </si>
  <si>
    <t>Кондратьева Акулина Никитична</t>
  </si>
  <si>
    <t>Носова Анастасия Михайловна</t>
  </si>
  <si>
    <t>Данилов Анатолий Кузьмич</t>
  </si>
  <si>
    <t xml:space="preserve">Кузнецов Валерий Александрович </t>
  </si>
  <si>
    <t>Касанов Петр Петрович</t>
  </si>
  <si>
    <t>Осипова Елизавета Ильинична</t>
  </si>
  <si>
    <t>Павлов Роман Павлович</t>
  </si>
  <si>
    <t>Федоров Петр Алексеевич</t>
  </si>
  <si>
    <t>Федорова Феоктиса Тимофеевна</t>
  </si>
  <si>
    <t>Медникова Анна Семеновна</t>
  </si>
  <si>
    <t>Репина Елизавета Степановна</t>
  </si>
  <si>
    <t>Мусаева Екатерина Степановна</t>
  </si>
  <si>
    <t>Хлопушина Александра Петровна</t>
  </si>
  <si>
    <t>Тихонова Аксиния Григорьевна</t>
  </si>
  <si>
    <t>Гаврюхин Василий Иванович</t>
  </si>
  <si>
    <t>Хлопушина Зоя Прокофьевна</t>
  </si>
  <si>
    <t>Хлопушин Анатолий Петрович</t>
  </si>
  <si>
    <t>Яковлева Евдокия Ивановна</t>
  </si>
  <si>
    <t>Лукина Анна Даниловна</t>
  </si>
  <si>
    <t>Баранов Владимир Васильевич</t>
  </si>
  <si>
    <t>Тапайкин Андрей Осипович</t>
  </si>
  <si>
    <t>Константинова Анастасия Константиновна</t>
  </si>
  <si>
    <t xml:space="preserve">Степанов Михаил Григорьевич </t>
  </si>
  <si>
    <t>Степанова Анна Герасимовна</t>
  </si>
  <si>
    <t>Гаврилова Анастасия Авдеевна</t>
  </si>
  <si>
    <t>Ефимова Анна Петровна</t>
  </si>
  <si>
    <t>Ануфриев Григорий Сергеевич</t>
  </si>
  <si>
    <t>Пестов Николай Емельянович</t>
  </si>
  <si>
    <t>Чернобаева Клавдия Ивановна</t>
  </si>
  <si>
    <t>Петрушина Анна Захаровна</t>
  </si>
  <si>
    <t>Никитина Елизавета Захаровна</t>
  </si>
  <si>
    <t>Краснов Василий Николаевич</t>
  </si>
  <si>
    <t>Иванов Александр Гаврилович</t>
  </si>
  <si>
    <t>Иванов Август Григорьевич</t>
  </si>
  <si>
    <t>Барашов Евгений Владимирович</t>
  </si>
  <si>
    <t>Гаврилов Виктор Андреевич</t>
  </si>
  <si>
    <t>Корнилова Анастасия Петровна</t>
  </si>
  <si>
    <t>Артемьева Агафия Ивановна</t>
  </si>
  <si>
    <t>Арбузова Елизавета Ивановна</t>
  </si>
  <si>
    <t>Иванова Анна Тихоновна</t>
  </si>
  <si>
    <t>Иванов Александр Ефимович</t>
  </si>
  <si>
    <t>Богатова Зинаида</t>
  </si>
  <si>
    <t>Богатов Юрий Николаевич</t>
  </si>
  <si>
    <t>Ануфриева Мария Евлантьевна</t>
  </si>
  <si>
    <t>б\и</t>
  </si>
  <si>
    <t>Филиппов Николай Филиппович</t>
  </si>
  <si>
    <t>Гаврилова Елена Павловна</t>
  </si>
  <si>
    <t>Сергеев Герман Николаевич</t>
  </si>
  <si>
    <t>Егорова Мария</t>
  </si>
  <si>
    <t>Смирнов Иван Павлович</t>
  </si>
  <si>
    <t>Яковлева Елена Николаевна</t>
  </si>
  <si>
    <t>Яковлев Анатолий Васильевич</t>
  </si>
  <si>
    <t>Иванова Анна Константиновна</t>
  </si>
  <si>
    <t>Иванов Алексей Якимович</t>
  </si>
  <si>
    <t>Гришин</t>
  </si>
  <si>
    <t>Гришин Алексей Осипович</t>
  </si>
  <si>
    <t>Акулова Анастасия Ивановна</t>
  </si>
  <si>
    <t>Абелькарамов Валерий Геннадьевич</t>
  </si>
  <si>
    <t>Иванов Петр Иванович</t>
  </si>
  <si>
    <t>Иванова Мария Николаевна</t>
  </si>
  <si>
    <t>Афанасьев Герман Иванович</t>
  </si>
  <si>
    <t>Абелькарамов Николай Салихович</t>
  </si>
  <si>
    <t>Димитриева Любовь Михайловна</t>
  </si>
  <si>
    <t xml:space="preserve">Димитриева Катя </t>
  </si>
  <si>
    <t>Степанов Николай Романович</t>
  </si>
  <si>
    <t>Хасбердыева Анна Ануфриевна</t>
  </si>
  <si>
    <t>Сиразиева Эльвира Ильшатовна</t>
  </si>
  <si>
    <t>Газизова Елизавета Павловна</t>
  </si>
  <si>
    <t>Яковлев Виталий Александрович</t>
  </si>
  <si>
    <t>Егоров Афанасий Егорович</t>
  </si>
  <si>
    <t>Егоров Виталий Афанасьевич</t>
  </si>
  <si>
    <t>Ильина Александра Кирилловна</t>
  </si>
  <si>
    <t>Ильин Федор Ильич</t>
  </si>
  <si>
    <t>Ильин Николай Федорович</t>
  </si>
  <si>
    <t>Горшкова Мария Васильевна</t>
  </si>
  <si>
    <t>Бусарев Александр Гаврилович</t>
  </si>
  <si>
    <t>Коробова Нина Димитриевна</t>
  </si>
  <si>
    <t>Пройдакова Мария Ивановна</t>
  </si>
  <si>
    <t>Семенова Зоя Филипповна</t>
  </si>
  <si>
    <t>Александрова Татьяна Викторовна</t>
  </si>
  <si>
    <t>Александров Виктор Сергеевич</t>
  </si>
  <si>
    <t>Ефремова Александра Петровна</t>
  </si>
  <si>
    <t>Федоров Николай Давыдович</t>
  </si>
  <si>
    <t>Коробов Анатолий Владимирович</t>
  </si>
  <si>
    <t>Хамидуллина-Тапайкина Анастасия Осиповна</t>
  </si>
  <si>
    <t>Яковлева Анна Сергеевна</t>
  </si>
  <si>
    <t>Яковлева Пелагея Платоновна</t>
  </si>
  <si>
    <t>Ануфриев Михаил Степанович</t>
  </si>
  <si>
    <t>Абросимова Анастасия Михайловна</t>
  </si>
  <si>
    <t>Глебова Александра Алексеевна</t>
  </si>
  <si>
    <t>Глебов Евгений Степанович</t>
  </si>
  <si>
    <t>Панкратов Геннадий Яковлевич</t>
  </si>
  <si>
    <t>Соловьев Владимир Васильевич</t>
  </si>
  <si>
    <t>Кутузова Валентина Игнатьевна</t>
  </si>
  <si>
    <t>Иванов Владимир Николаевич</t>
  </si>
  <si>
    <t>Горшков Валентин Игнатьевич</t>
  </si>
  <si>
    <t>Захарова Валентина Михайловна</t>
  </si>
  <si>
    <t>Шафигуллина Недежда Андреевна</t>
  </si>
  <si>
    <t>Данилова Серафима Даниловна</t>
  </si>
  <si>
    <t>Домолазова Любовь Викторовна</t>
  </si>
  <si>
    <t>Гаврюхина Любовь Ивановна</t>
  </si>
  <si>
    <t>Горшков Валерий Леонидович</t>
  </si>
  <si>
    <t>Кондратьева Александра Григорьевна</t>
  </si>
  <si>
    <t>Кондратьев Анатолий Павлович</t>
  </si>
  <si>
    <t>Каюмова Мария Ильинична</t>
  </si>
  <si>
    <t>Иванова Мария Ивановна</t>
  </si>
  <si>
    <t>Мелешин Николай Павлович</t>
  </si>
  <si>
    <t>Данилов Иван Антонович</t>
  </si>
  <si>
    <t>Ефимова Анна Васильевна</t>
  </si>
  <si>
    <t>Арбузов Алексей Петрович</t>
  </si>
  <si>
    <t>Арбузова Зоя Александровна</t>
  </si>
  <si>
    <t>Федилова Вера Федоровна</t>
  </si>
  <si>
    <t>Муртазин Ильдус Котдусович</t>
  </si>
  <si>
    <t>Прокопьев Николай Александрович</t>
  </si>
  <si>
    <t>Сергеев Николай Сергеевич</t>
  </si>
  <si>
    <t>Гусева Федосия Степановна</t>
  </si>
  <si>
    <t>Земсков Данила Юрьевич</t>
  </si>
  <si>
    <t>Чияков Валентин Николаевич</t>
  </si>
  <si>
    <t>Анисимова Мария Петровна</t>
  </si>
  <si>
    <t>Гумеров Валерий Юсупович</t>
  </si>
  <si>
    <t>Анисимов Сергей Петрович</t>
  </si>
  <si>
    <t>Смирнова Валентина Васильевна</t>
  </si>
  <si>
    <t>Степанова Дарья Максимовна</t>
  </si>
  <si>
    <t>Хамидуллина Валентина Николаевна</t>
  </si>
  <si>
    <t>Ануфриев Петр Григорьевич</t>
  </si>
  <si>
    <t>Корнилова Нина Ивановна</t>
  </si>
  <si>
    <t>Николаева Галина Николаевна</t>
  </si>
  <si>
    <t>Тучкова Руфина Васильевна</t>
  </si>
  <si>
    <t>Александров Ингель Андреевич</t>
  </si>
  <si>
    <t>Павлова Агафья Ивановна</t>
  </si>
  <si>
    <t>Минченков Алексей Михайлович</t>
  </si>
  <si>
    <t>Абросимова Мария Михайловна</t>
  </si>
  <si>
    <t>Степанова Мария Михайловна</t>
  </si>
  <si>
    <t>Назмутдинова Елизавета Филипповна</t>
  </si>
  <si>
    <t>Утяшев Валерий Филиппович</t>
  </si>
  <si>
    <t>Михайлова Анастасия Абросимовна</t>
  </si>
  <si>
    <t>Вавилова Анна Ивановна</t>
  </si>
  <si>
    <t>Григорьев Павел Федосеевич</t>
  </si>
  <si>
    <t>Иванов Николай Григорьевич</t>
  </si>
  <si>
    <t>Лукин Олег Дмитриевич</t>
  </si>
  <si>
    <t>Титов Владимир Михайлович</t>
  </si>
  <si>
    <t>Ермолаева Галина Николаевна</t>
  </si>
  <si>
    <t>Кошкин Иван Васильевич</t>
  </si>
  <si>
    <t>Кириллов Алексей Петрович</t>
  </si>
  <si>
    <t>Кириллова Екатерина Владиславовна</t>
  </si>
  <si>
    <t>Михайлов Валерий Александрович</t>
  </si>
  <si>
    <t>Иванова Анастасия Ильинична</t>
  </si>
  <si>
    <t>Линиченко Валентина Васильевна</t>
  </si>
  <si>
    <t>Михайлов Федор Никитич</t>
  </si>
  <si>
    <t>Утяшова Мария Григорьевна</t>
  </si>
  <si>
    <t>Параков Александр Дмитриевич</t>
  </si>
  <si>
    <t>Кутузов Владимир Васильевич</t>
  </si>
  <si>
    <t>Имамиева Лена Васильевна</t>
  </si>
  <si>
    <t>Давыдова Александра Андреевна</t>
  </si>
  <si>
    <t>Иванова Устинья Васильевна</t>
  </si>
  <si>
    <t>Данилов Николай Иванович</t>
  </si>
  <si>
    <t>Павлов Валерий Николаевич</t>
  </si>
  <si>
    <t>Павлов Николай Романович</t>
  </si>
  <si>
    <t xml:space="preserve">Титова Надежда Ивановна </t>
  </si>
  <si>
    <t>Иванова Анна Ивановна</t>
  </si>
  <si>
    <t>Андреев Геннадий Данилович</t>
  </si>
  <si>
    <t>Акулин Владимир Алексеевич</t>
  </si>
  <si>
    <t>Григорьева Марфа Алексеевна</t>
  </si>
  <si>
    <t>Клевцова Елена Васильевна</t>
  </si>
  <si>
    <t>Абдрахманова Зоя Никитична</t>
  </si>
  <si>
    <t>Паракова Мария Петровна</t>
  </si>
  <si>
    <t>Корнилова Раиса Федоровна</t>
  </si>
  <si>
    <t>Параков Сергей Дмитриевич</t>
  </si>
  <si>
    <t>Вавилов Николай Иванович</t>
  </si>
  <si>
    <t>Нестрова Александра Федоровна</t>
  </si>
  <si>
    <t>Нестеров Николай Григорьевич</t>
  </si>
  <si>
    <t>Касимова Александра Александровна</t>
  </si>
  <si>
    <t>Наймушина Ольга Геннадьевна</t>
  </si>
  <si>
    <t>Гаврилов Серафим Игнатьевич</t>
  </si>
  <si>
    <t>Булычев Игорь Фуатович</t>
  </si>
  <si>
    <t>Касанова Мария Андреевна</t>
  </si>
  <si>
    <t>Иванова Александра Александровна</t>
  </si>
  <si>
    <t>Андреев Данил Александрович</t>
  </si>
  <si>
    <t>Егорова Гликерия Васильевна</t>
  </si>
  <si>
    <t>Иванова Зоя Васильевна</t>
  </si>
  <si>
    <t>Миронова Анастасия Павловна</t>
  </si>
  <si>
    <t>Кисилев Владимир Викторович</t>
  </si>
  <si>
    <t>Рупова Елена Владимировна</t>
  </si>
  <si>
    <t>Герасимова Меланья Герасимовна</t>
  </si>
  <si>
    <t>Линиченко Сергей Алексеевич</t>
  </si>
  <si>
    <t>Абилкарамов Юрий Генадиевич</t>
  </si>
  <si>
    <t>Горшкова Елена Федоровна</t>
  </si>
  <si>
    <t>Степанов Михаил Михайлович</t>
  </si>
  <si>
    <t>Ильина Алена Валериковна</t>
  </si>
  <si>
    <t>Гатиятова Татьяна Ивановна</t>
  </si>
  <si>
    <t>Кудрявцева Клавдия Ивановна</t>
  </si>
  <si>
    <t>Васильев Николай Степанович</t>
  </si>
  <si>
    <t>Лошманова Мария Сергеевна</t>
  </si>
  <si>
    <t>Лошманов Николай Петрович</t>
  </si>
  <si>
    <t>Журавлева Галина Алексеевна</t>
  </si>
  <si>
    <t>Леонов Борис Константинович</t>
  </si>
  <si>
    <t>Титов Анатолий Михайлович</t>
  </si>
  <si>
    <t>Титов Михаил Матвеевич</t>
  </si>
  <si>
    <t>Леонтьева Наталия Петровна</t>
  </si>
  <si>
    <t>Иванов Михаил Иванович</t>
  </si>
  <si>
    <t>Параков Димитрий Николаевич</t>
  </si>
  <si>
    <t>Приходько Владимир Дмитриевич</t>
  </si>
  <si>
    <t>Чернояров Николай Александрович</t>
  </si>
  <si>
    <t>Степанова Евгения Захаровна</t>
  </si>
  <si>
    <t>Тапайкин Василий Осипович</t>
  </si>
  <si>
    <t>Спирин Геннадий Иванович</t>
  </si>
  <si>
    <t>Кисилева Любовь Никодимовна</t>
  </si>
  <si>
    <t>Миронов Александр Васильевич</t>
  </si>
  <si>
    <t>Приходько Тамара Владимировна</t>
  </si>
  <si>
    <t>Копылов Геннадий Матвеевич</t>
  </si>
  <si>
    <t>Егоров Валерий Иванович</t>
  </si>
  <si>
    <t>Александрова Клара Федоровна</t>
  </si>
  <si>
    <t>Максимова Нина Яковлевна</t>
  </si>
  <si>
    <t>Улитина Зоя Николаевна</t>
  </si>
  <si>
    <t>Сергеева Мария Николаевна</t>
  </si>
  <si>
    <t>Гордеев Иван Филиппович</t>
  </si>
  <si>
    <t>Васильева Людмила Степановна</t>
  </si>
  <si>
    <t>Варганова Вера Германовна</t>
  </si>
  <si>
    <t>Ломпатов Владимир Александрович</t>
  </si>
  <si>
    <t>Байков Валерий Иванович</t>
  </si>
  <si>
    <t>Иванов Владимир Филиппович</t>
  </si>
  <si>
    <t>Федоткин Виктор Иванович</t>
  </si>
  <si>
    <t>Хамидуллина Нина Михайловна</t>
  </si>
  <si>
    <t>Захарова Мария Яковлевна</t>
  </si>
  <si>
    <t>Александрова Тамара Федоровна</t>
  </si>
  <si>
    <t>Ситников Василий Михайлович</t>
  </si>
  <si>
    <t>Костина Мария Ивановна</t>
  </si>
  <si>
    <t>Иванова Антонина Андреевна</t>
  </si>
  <si>
    <t>Савельев Николай Андреевич</t>
  </si>
  <si>
    <t>Пронькина Елена Павловна</t>
  </si>
  <si>
    <t>Гусев Александр Никонорович</t>
  </si>
  <si>
    <t>Васильева Мария Васильевна</t>
  </si>
  <si>
    <t>Тихонова Сафия Ивановна</t>
  </si>
  <si>
    <t>Егоров Михаил Иванович</t>
  </si>
  <si>
    <t>Лукоянов Иван Николаевич</t>
  </si>
  <si>
    <t>Чернояров Александр Иванович</t>
  </si>
  <si>
    <t>Клевцова Наталья Ивановна</t>
  </si>
  <si>
    <t>Емельянова Екатерина Ивановна</t>
  </si>
  <si>
    <t>Козлова Елизавета Владимировна</t>
  </si>
  <si>
    <t>Мошкин Михаил Макарович</t>
  </si>
  <si>
    <t>Нечипоренко Валерий Прокофьевич</t>
  </si>
  <si>
    <t>Егорова Серафима Николаевна</t>
  </si>
  <si>
    <t>Глухова Антонида Никитична</t>
  </si>
  <si>
    <t>Александров Владимир Сергеевич</t>
  </si>
  <si>
    <t>Иванова Ольга Ивановна</t>
  </si>
  <si>
    <t>Авсентьев Анатолий Петрович</t>
  </si>
  <si>
    <t>Ивонин Владимир Владимирович</t>
  </si>
  <si>
    <t>Владимиров Михаил Петрович</t>
  </si>
  <si>
    <t>Прокопьева Мария Александровна</t>
  </si>
  <si>
    <t>Коробов Сергей Анатольевич</t>
  </si>
  <si>
    <t>Александрова Зоя Николаевна</t>
  </si>
  <si>
    <t>Степанов Виктор Михайлович</t>
  </si>
  <si>
    <t>Ичугов Анатолий Иванович</t>
  </si>
  <si>
    <t>Артемьева Надежда Викторовна</t>
  </si>
  <si>
    <t>Лошманов Сергей Анатольевич</t>
  </si>
  <si>
    <t>Данилов Юрий Васильевич</t>
  </si>
  <si>
    <t>Соловьева Любовь Павловна</t>
  </si>
  <si>
    <t>Мухаметова Галина Петровна(Лукина)</t>
  </si>
  <si>
    <t>Иванов Николай Васильевич</t>
  </si>
  <si>
    <t>Иванова Вера Семеновна</t>
  </si>
  <si>
    <t>Огородников Сергей Александрович</t>
  </si>
  <si>
    <t>Абилькарамова Мария Петровна</t>
  </si>
  <si>
    <t>Данилов Александр Петрович</t>
  </si>
  <si>
    <t>Галямова Серафима Николаевна</t>
  </si>
  <si>
    <t>Савченко Юрий Георгиевич</t>
  </si>
  <si>
    <t>Коробова Нина Васильевна</t>
  </si>
  <si>
    <t>Лошманова Александра Павловна</t>
  </si>
  <si>
    <t>Грибова Ульяна Николаевна</t>
  </si>
  <si>
    <t>Степанов Александр Иванович</t>
  </si>
  <si>
    <t>Михайлова Анна Федоровна</t>
  </si>
  <si>
    <t>Ковалева Раиса Васильевна</t>
  </si>
  <si>
    <t>Трисов Александр Васильевич</t>
  </si>
  <si>
    <t>Михайлов Валентин Николаевич</t>
  </si>
  <si>
    <t>Никитин Станислав Михайлович</t>
  </si>
  <si>
    <t>Никитина Анна Михайловна</t>
  </si>
  <si>
    <t>Улитин Михаил Алексеевич</t>
  </si>
  <si>
    <t>Иванова Елизавета Михайловна</t>
  </si>
  <si>
    <t>Иванов Валерий Иванович</t>
  </si>
  <si>
    <t>Бадиков Эмиль Евгеньевич(Ильдусович)</t>
  </si>
  <si>
    <t>Балашова Наталья Леонидовна</t>
  </si>
  <si>
    <t>Кошкин Альберт(Данил) Иванович</t>
  </si>
  <si>
    <t>Кириллов Александр Васильевич</t>
  </si>
  <si>
    <t>Калашников Сергей Анатольевич</t>
  </si>
  <si>
    <t>Николаев Александр Яковлевич</t>
  </si>
  <si>
    <t>Смышляев Владимир Денисович</t>
  </si>
  <si>
    <t>Николаев Игорь Николаевич</t>
  </si>
  <si>
    <t>Сергеева Нина Прокофьевна</t>
  </si>
  <si>
    <t>Ефимов Владимир Анатольевич</t>
  </si>
  <si>
    <t>Смирнова Анна Митрофановна</t>
  </si>
  <si>
    <t>Игнатьев Владимир Анатольевич</t>
  </si>
  <si>
    <t>Владимиров Павел Анатольевич</t>
  </si>
  <si>
    <t>Кузнецов Юрий Александрович</t>
  </si>
  <si>
    <t>Исаев Туктай Исинкиевич</t>
  </si>
  <si>
    <t>Бусарев Юрий Александрович</t>
  </si>
  <si>
    <t>Александрова Ольга Петровна</t>
  </si>
  <si>
    <t>Александров Александр Федорович</t>
  </si>
  <si>
    <t>Иванова Светлана Юрьевна</t>
  </si>
  <si>
    <t>Башарова Зухра(Зоя) Файзулхаковна</t>
  </si>
  <si>
    <t>Ануфриев Николай Петрович</t>
  </si>
  <si>
    <t>Соловьев Александр Васильевич</t>
  </si>
  <si>
    <t>Коробов Виктор Анатольевич</t>
  </si>
  <si>
    <t>Владимиров Николай Петрович</t>
  </si>
  <si>
    <t>Кириллов Сергей Валентинович</t>
  </si>
  <si>
    <t>Егоров Николай Генадиевич</t>
  </si>
  <si>
    <t>Егоров Геннадий Григорьевич</t>
  </si>
  <si>
    <t>Данилов Александр Николаевич</t>
  </si>
  <si>
    <t>Иванова Варвара Алексеевна</t>
  </si>
  <si>
    <t>Иванов Николай Иванович</t>
  </si>
  <si>
    <t>Кириллов Валентин Васильевич</t>
  </si>
  <si>
    <t>Кузнецова Анастасия Петровна</t>
  </si>
  <si>
    <t>Гусева Серафима Яковлевна</t>
  </si>
  <si>
    <t>Гусев Анатолий Михайлович</t>
  </si>
  <si>
    <t>Иванов Григорий Кириллович</t>
  </si>
  <si>
    <t>Иванов Данил Григорьевич</t>
  </si>
  <si>
    <t>Шакирова Евдокия Андреевна</t>
  </si>
  <si>
    <t>Кириловская Мария Васильевна</t>
  </si>
  <si>
    <t>Агафонова Зинаида Павловна</t>
  </si>
  <si>
    <t>Абросимова Мария Степановна</t>
  </si>
  <si>
    <t>Абросимов Сафрон Федорович</t>
  </si>
  <si>
    <t>Чернышев Николай Борисович</t>
  </si>
  <si>
    <t>Викторова Наталья Викторовна</t>
  </si>
  <si>
    <t>Мелешина Нина Георгиевна</t>
  </si>
  <si>
    <t>Рязанов Николай Александрович</t>
  </si>
  <si>
    <t>Гришин Юрий Алексеевич</t>
  </si>
  <si>
    <t>Агафонов Михаил Иванович</t>
  </si>
  <si>
    <t>Иванов Олег Николаевич</t>
  </si>
  <si>
    <t>Петров Павел Михайлович</t>
  </si>
  <si>
    <t>Прокопьев Петр Анатольевич</t>
  </si>
  <si>
    <t>Ильин Василий Герасимович</t>
  </si>
  <si>
    <t>Анисимова Аграпина Николаевна</t>
  </si>
  <si>
    <t>Воробьев Павел Петрович</t>
  </si>
  <si>
    <t>Воробьев Петр Федорович</t>
  </si>
  <si>
    <t>Воробьева Фаина Андреевна</t>
  </si>
  <si>
    <t>Терехин Николай Петрович</t>
  </si>
  <si>
    <t>Терехина Анна Кирилловна</t>
  </si>
  <si>
    <t>Емельянов Николай Андреевич</t>
  </si>
  <si>
    <t>Петрова Евдокия Васильевна</t>
  </si>
  <si>
    <t>Осипов Михаил Алексеевич</t>
  </si>
  <si>
    <t>Леонтьева Ульяна Николаевна</t>
  </si>
  <si>
    <t>Клопова-Герасимова Людмила Николаевна</t>
  </si>
  <si>
    <t>Клопов Александр Николаевич</t>
  </si>
  <si>
    <t>Клопов Николай Петрович</t>
  </si>
  <si>
    <t>Терехин Петр Александрович</t>
  </si>
  <si>
    <t>Петрова Татьяна Филипповна</t>
  </si>
  <si>
    <t>Петров Борис Иванович</t>
  </si>
  <si>
    <t>Иванов Анатолий Григорьевич</t>
  </si>
  <si>
    <t>Смирнов Валерий Павлович</t>
  </si>
  <si>
    <t>Павлова Мария Абросимовна</t>
  </si>
  <si>
    <t>Подьячева Ксения Анисимовна</t>
  </si>
  <si>
    <t>Подьячев Юрий Федорович</t>
  </si>
  <si>
    <t>Байкова Анфиса Федоровна</t>
  </si>
  <si>
    <t>Степанова Просковья Григорьевна</t>
  </si>
  <si>
    <t>Николаева Зоя Афанасьевна</t>
  </si>
  <si>
    <t>Сармаев Василий Алексеевич</t>
  </si>
  <si>
    <t>Федотов Владимир Николаевич</t>
  </si>
  <si>
    <t>Дамеева Мария Семеновна</t>
  </si>
  <si>
    <t>Давлекаев Григорий Андреевич</t>
  </si>
  <si>
    <t>Спиридонова Клавдия Демидовна</t>
  </si>
  <si>
    <t>Фаизова Валентина Михайловна</t>
  </si>
  <si>
    <t>Анисимов Валерий Петрович</t>
  </si>
  <si>
    <t>Азина Агния Алексеевна</t>
  </si>
  <si>
    <t>Кушаев Александр Иванович</t>
  </si>
  <si>
    <t>Сергеев Михаил Николаевич</t>
  </si>
  <si>
    <t>Сергеева Александра Димитриевна</t>
  </si>
  <si>
    <t>Сергина Анна Ивановна</t>
  </si>
  <si>
    <t>Родыгин Борис Петрович</t>
  </si>
  <si>
    <t>Баранова Анна Денисовна</t>
  </si>
  <si>
    <t>Баранов Василий Ефимович</t>
  </si>
  <si>
    <t>Лукин Петр Александрович</t>
  </si>
  <si>
    <t>Владимиров Петр Александрович</t>
  </si>
  <si>
    <t>Владимиров Григорий Петрович</t>
  </si>
  <si>
    <t>Обдирщикова Елизавета Прокофьевна</t>
  </si>
  <si>
    <t>Федоров Николай Федорович</t>
  </si>
  <si>
    <t>Спиридонова Елизавета Ефимовна</t>
  </si>
  <si>
    <t>Груздева Татьяна Николаевна</t>
  </si>
  <si>
    <t>Спиридонов Сергей Константинович</t>
  </si>
  <si>
    <t>Леонтьев Владимир Иванович</t>
  </si>
  <si>
    <t>Родыгина Раиса Александровна</t>
  </si>
  <si>
    <t>Кошкин Виктор Николаевич</t>
  </si>
  <si>
    <t>Соловьева Анастасия Федоровна</t>
  </si>
  <si>
    <t>Соловьев Николай Яковлевич</t>
  </si>
  <si>
    <t>Ганиева Галина Петровна</t>
  </si>
  <si>
    <t>Рязанова Прасковья Яковлевна</t>
  </si>
  <si>
    <t>Иванов Павел Григорьевич</t>
  </si>
  <si>
    <t>Емельянова Ирина Емельяновна</t>
  </si>
  <si>
    <t>Соловьев Юрий Николаевич</t>
  </si>
  <si>
    <t>Григорьева Анастасия Кирриловна</t>
  </si>
  <si>
    <t>Кириллова Пелагея Ивановна</t>
  </si>
  <si>
    <t>Домолазова Васса Никитична</t>
  </si>
  <si>
    <t>Домолазов Михаил Иванович</t>
  </si>
  <si>
    <t>Сафронова Александра Ивановна</t>
  </si>
  <si>
    <t>Сафронов Иван Данилович</t>
  </si>
  <si>
    <t>Шутлеева Анна Ивановна</t>
  </si>
  <si>
    <t>Вазанова Наталья Викторовна</t>
  </si>
  <si>
    <t>Утяшева Феодора Ивановна</t>
  </si>
  <si>
    <t>Леонтьев Сергей Геннадиевич</t>
  </si>
  <si>
    <t>Иванова Фарида Фагмий кызы</t>
  </si>
  <si>
    <t>Фахретдинов Аглиулла Гыйметдин улы</t>
  </si>
  <si>
    <t>Закирова Амина Галиулла кызы</t>
  </si>
  <si>
    <t>Фахретдинов Ринат Аглиулла улы</t>
  </si>
  <si>
    <t>Шарапова Гульназ Мислахутдин кызы</t>
  </si>
  <si>
    <t>Файзрахманова Фаузия Ахмадулла кызы</t>
  </si>
  <si>
    <t>Шарифжан улы Фидаиль</t>
  </si>
  <si>
    <t>Муртаза кызы Хадича</t>
  </si>
  <si>
    <t>Ахтямов(Хужин)Мохарлям Ахтям улы</t>
  </si>
  <si>
    <t>Мухаметшин Равиль Мубаракша улы</t>
  </si>
  <si>
    <t>б.и</t>
  </si>
  <si>
    <t>Закиров Абубакер Мехамметзакир улы</t>
  </si>
  <si>
    <t xml:space="preserve">Идрисов Роберт Гимади улы </t>
  </si>
  <si>
    <t>Каримуллина Фахрижихан Курбангали улы</t>
  </si>
  <si>
    <t>Рахимжан улы Шарифжан</t>
  </si>
  <si>
    <t>Муллахметова Марьямбика Нажметдин кызы</t>
  </si>
  <si>
    <t>Нигматжанова Хасибэбану Нигматжан кызы</t>
  </si>
  <si>
    <t>Галиаскарова Фахерниса Ягфар кызы</t>
  </si>
  <si>
    <t>Давлетов Рифкат Нажип улы</t>
  </si>
  <si>
    <t>Сафина Золкамал Сибгатулла кызы</t>
  </si>
  <si>
    <t>Билалов Тимерхан Насретдин улы</t>
  </si>
  <si>
    <t xml:space="preserve">Билалова Рабига Хафиз кызы </t>
  </si>
  <si>
    <t>Билалов Тимершаех Насретдин улы</t>
  </si>
  <si>
    <t>Хисаметдинова Мосавара Хафиз кызы</t>
  </si>
  <si>
    <t>Миннуллин Зариф Миннулла улы</t>
  </si>
  <si>
    <t>Фахретдинов Фахелетдин Гыйлметдин улы</t>
  </si>
  <si>
    <t>Мохамметшина Рашида Гыйлметдин кызы</t>
  </si>
  <si>
    <t>бала</t>
  </si>
  <si>
    <t>Миндубаева Рузалия Габделбар кызы</t>
  </si>
  <si>
    <t>Галиев Модарис Галиахмат улы</t>
  </si>
  <si>
    <t>Фахрутдинов  Гыйлметдин Фахретдин улы</t>
  </si>
  <si>
    <t>Хажиахметова Файруза Шакир кызы</t>
  </si>
  <si>
    <t>Галиакберов Айдар Ильдусович</t>
  </si>
  <si>
    <t>Давлетов  Нажип Даулетгарай улы</t>
  </si>
  <si>
    <t>Галиахметов Фазый Галиахмет улы</t>
  </si>
  <si>
    <t>Габрахманов Габделхай Исламгали улы</t>
  </si>
  <si>
    <t>Хайруллина Золхабира Салих кызы</t>
  </si>
  <si>
    <t>Жамалиев Фигметдин Гайфи улы</t>
  </si>
  <si>
    <t>Гильманов Хакимжан Гильман улы</t>
  </si>
  <si>
    <t>Хамидуллин Исхак Хамидулла улы</t>
  </si>
  <si>
    <t>Гатиятуллина Гарифа Гатиулла кызы</t>
  </si>
  <si>
    <t>Гараева Жафар Вали кызы</t>
  </si>
  <si>
    <t>Минхажев Сайфетдин Минхаж улы</t>
  </si>
  <si>
    <t>Бурганов Махмут Бурганович</t>
  </si>
  <si>
    <t>Сафиуллин Халит Гаяз улы</t>
  </si>
  <si>
    <t>Юнусова Хатима Нурмохаммат кызы</t>
  </si>
  <si>
    <t>Хамзин Кирам Шаукат улы</t>
  </si>
  <si>
    <t>Миннебаев Хужаахмет Миннебай улы</t>
  </si>
  <si>
    <t>Хайруллина Гасифа Ахметгазиз кызы</t>
  </si>
  <si>
    <t>Ахматова Мофарлиха Ибрагим кызы</t>
  </si>
  <si>
    <t>Хоснетдинова Магмура Гобайдулла кызы</t>
  </si>
  <si>
    <t>Шарафетдин кызы Марьям</t>
  </si>
  <si>
    <t>Низамутдин Фатхетдин Низами улы</t>
  </si>
  <si>
    <t>Мухамадиева Альбина Ахияр кызы</t>
  </si>
  <si>
    <t>Хамидуллин Марсель Миннигали улы</t>
  </si>
  <si>
    <t>Ямалетдинов Рашит Фасхетдин улы</t>
  </si>
  <si>
    <t>Ямалетдинов Фасхетдин Ямалетдин улы</t>
  </si>
  <si>
    <t>Булатова  Гульсина Сунгатовна</t>
  </si>
  <si>
    <t>Маулявиев Хаким Мауляви улы</t>
  </si>
  <si>
    <t>Гатауллина Масрура Шарифулла кызы</t>
  </si>
  <si>
    <t>Хамидуллин Ибрагим Зиннат улы</t>
  </si>
  <si>
    <t>Салихов Гаптельфарт Салих улы</t>
  </si>
  <si>
    <t>Масгутов Ахматсалих Халиулла улы</t>
  </si>
  <si>
    <t>Галиев Бахия Гыйзатулла улы</t>
  </si>
  <si>
    <t>…</t>
  </si>
  <si>
    <t>Минихажи кызы Миненур</t>
  </si>
  <si>
    <t>Газизов Ришат Монир</t>
  </si>
  <si>
    <t>Фатхуллин Абдулла Ильнур</t>
  </si>
  <si>
    <t>Рамазанов Рафаэль Абдулбарый</t>
  </si>
  <si>
    <t>Ахмат Хади кызы Разия</t>
  </si>
  <si>
    <t>Тохфатуллина Зохра Хайрулла кызы</t>
  </si>
  <si>
    <t>Мохаматгаях кызы Гаухарбика</t>
  </si>
  <si>
    <t>Яруллина Гилмениса Ярулла кызы</t>
  </si>
  <si>
    <t>Тимергалиева Минниса Миннеахмат кызы</t>
  </si>
  <si>
    <t>Ханнанов Магсум Ханнан улы</t>
  </si>
  <si>
    <t>Шигабеева Айгуль Данил кызы</t>
  </si>
  <si>
    <t>Хайретдинова Рашида Габиулла кызы</t>
  </si>
  <si>
    <t>Ибрагимова Гизиниса Ахматгарай кызы</t>
  </si>
  <si>
    <t>Ибрагимов Губайдулла Ибрагим улы</t>
  </si>
  <si>
    <t>Мохаметшина Газиза Хайрулла кызы</t>
  </si>
  <si>
    <t>Ситдик улы Миннегали</t>
  </si>
  <si>
    <t>Каримуллин Вагыйз Хайрулла улы</t>
  </si>
  <si>
    <t>Сергеев Владимир Никонорович</t>
  </si>
  <si>
    <t>Фаттахов Роберт Рафкат улы</t>
  </si>
  <si>
    <t>Гатауллин Ахмадулла Гатаулла улы</t>
  </si>
  <si>
    <t>Гатауллин Габделбарый Гатаулла улы</t>
  </si>
  <si>
    <t>Давлетжанов Амир Давлетжан улы</t>
  </si>
  <si>
    <t>Хабибулла Зиннатула улы</t>
  </si>
  <si>
    <t>Ахунзянов Вагиз Ахунзян улы</t>
  </si>
  <si>
    <t>Ахунзянова Марьям Габдрахман кызы</t>
  </si>
  <si>
    <t>Владимиров Ильшат Рашит улы</t>
  </si>
  <si>
    <t>Гарифуллина Фания Гыйлфан кызы</t>
  </si>
  <si>
    <t>Ахмадиев Хаким Хасан улы</t>
  </si>
  <si>
    <t>Зиганшина Рабига Мирзакамал кызы</t>
  </si>
  <si>
    <t>Нуриева Голчира Ибатулла кызы</t>
  </si>
  <si>
    <t>Сабиржанов Даулетжан Сабиржан улы</t>
  </si>
  <si>
    <t>Галиев Солейман Ахматгали  улы</t>
  </si>
  <si>
    <t>Фаттахова Ясира Ахмадулла кызы</t>
  </si>
  <si>
    <t>Мажитова Голсара Ахметша кызы</t>
  </si>
  <si>
    <t>Бурганов Сулейман Бурганович</t>
  </si>
  <si>
    <t>Искандеров Ильнур Ирек улы</t>
  </si>
  <si>
    <t>Закиров Нажип Закир улы</t>
  </si>
  <si>
    <t>Жалэлетдин кызы Асмабика</t>
  </si>
  <si>
    <t>Касимов Магсум Касимович</t>
  </si>
  <si>
    <t>Каримов Салахетдин Карим улы</t>
  </si>
  <si>
    <t>Ульданова Бибиниса Якуп кызы</t>
  </si>
  <si>
    <t>Гыймадиев Марсель Марс улы</t>
  </si>
  <si>
    <t>Сагдиева Филура Фаузи кызы</t>
  </si>
  <si>
    <t>Владимирова Кафия Ахтамша кызы</t>
  </si>
  <si>
    <t>Ахметшина Бэдэрниса Ахматша кызы</t>
  </si>
  <si>
    <t>Хоснетдинова Сакина Габдугали кызы</t>
  </si>
  <si>
    <t>Гильманова Рабига Фазулла кызы</t>
  </si>
  <si>
    <t>Газизова Гадения Вали кызы</t>
  </si>
  <si>
    <t>Зиннатов Нурулла Зиннат улы</t>
  </si>
  <si>
    <t>Хамидуллин Магсум Камалович</t>
  </si>
  <si>
    <t>Зарипов Зиннур Зариф улы</t>
  </si>
  <si>
    <t>Зарипова Галиябану Мохамматгалим кызы</t>
  </si>
  <si>
    <t>Миннигалиев Нурвахит Миннигали улы</t>
  </si>
  <si>
    <t xml:space="preserve">Ульданов Галимжан </t>
  </si>
  <si>
    <t>Хоснетдинов Даулат Хоснетдин улы</t>
  </si>
  <si>
    <t>Сагитова Лэлэ Габделькотдус кызы</t>
  </si>
  <si>
    <t>Мазитова Лилия Ядкарь кызы</t>
  </si>
  <si>
    <t>Гиматова Бэдэр Хадеевна</t>
  </si>
  <si>
    <t>Гиматов Малик Шигап улы</t>
  </si>
  <si>
    <t>Абдуллина Гафибану Набиулла кызы</t>
  </si>
  <si>
    <t>Шайхетдинов Марсетдин Шайхетдин улы</t>
  </si>
  <si>
    <t>Фархетдинова Шакура</t>
  </si>
  <si>
    <t>Жиханшин Галим Жиханша улы</t>
  </si>
  <si>
    <t>Яруллина Шамсебану</t>
  </si>
  <si>
    <t>Фазылжанова Захилэ Шакир кызы</t>
  </si>
  <si>
    <t>Вильданов Ильсун Галимжан улы</t>
  </si>
  <si>
    <t>Шарипова Таскира Мохамматвали кызы</t>
  </si>
  <si>
    <t>Шарипов Зарив Шарип улы</t>
  </si>
  <si>
    <t>Хайрулла Махинур Шаймардан кызы</t>
  </si>
  <si>
    <t>Исмагыйлов Равиль Исмагыйль улы</t>
  </si>
  <si>
    <t>Абдуллин Руслан Фарид улы</t>
  </si>
  <si>
    <t>Иванова Миннехажия Даут кызы</t>
  </si>
  <si>
    <t>Иванов Дмитрий Гаврилович</t>
  </si>
  <si>
    <t xml:space="preserve"> </t>
  </si>
  <si>
    <t>Ахмуллин Нурлыхан Даулетхан улы</t>
  </si>
  <si>
    <t>Исмагыйлов Фидаил Исмагыйль улы</t>
  </si>
  <si>
    <t>Исмагилова Рузания Хэй кызы</t>
  </si>
  <si>
    <t>1926-1993</t>
  </si>
  <si>
    <t>Гыйлфанов Амир Габделахат улы</t>
  </si>
  <si>
    <t>Ахмадуллин Гаптелгафур Гаптелэптар улы</t>
  </si>
  <si>
    <t>Закиров Шаукат Закирович</t>
  </si>
  <si>
    <t>Сибгатуллин Анас Хидият улы</t>
  </si>
  <si>
    <t>Асрутдинова Масрура Ахметвагиз кызы</t>
  </si>
  <si>
    <t>Сабиржанова Хоснури Нагим кызы</t>
  </si>
  <si>
    <t>Закиров Ханиф Яхуда улы</t>
  </si>
  <si>
    <t>Никитин Альберт Робертович</t>
  </si>
  <si>
    <t>Исмагилов Альберт Исмагыйль улы</t>
  </si>
  <si>
    <t>Тимергалиев Минневакил Тимершаех улы</t>
  </si>
  <si>
    <t>Сабиржанов Адехам Даулетжан улы</t>
  </si>
  <si>
    <t>Галимжанова Золхабира Габдулла кызы</t>
  </si>
  <si>
    <t>Галимжанов Хасанжа Галимжан улы</t>
  </si>
  <si>
    <t>Закирова Хаерниса</t>
  </si>
  <si>
    <t>Ягфарова Нажия Газиулла кызы</t>
  </si>
  <si>
    <t>Забайдуллина Малика Хоснимардан кызы</t>
  </si>
  <si>
    <t>Рахимуллина Вагиза Рахимулла кызы</t>
  </si>
  <si>
    <t>Хисамиева Жихан Хисами кызы</t>
  </si>
  <si>
    <t>Абдуллина Мадина Арслановна</t>
  </si>
  <si>
    <t xml:space="preserve">Мухаметшина Мослима Абдуллаевна </t>
  </si>
  <si>
    <t>Давлетов Эдуард Ильшат улы</t>
  </si>
  <si>
    <t>Закиржанов Равиль Рафаэль улы</t>
  </si>
  <si>
    <t>Абдуллин Гайнулла Габдулла улы</t>
  </si>
  <si>
    <t>Набиуллина Гыйлминур Аюп кызы</t>
  </si>
  <si>
    <t>Усманов Рафис Габбас улы</t>
  </si>
  <si>
    <t>Шакирова Фазилябану Мохамметгали кызы</t>
  </si>
  <si>
    <t>Юзмеев Ринат Нурмохаммат улы</t>
  </si>
  <si>
    <t xml:space="preserve"> Яруллин Анвар</t>
  </si>
  <si>
    <t>Зиннатуллина Дишатбану Галимулла кызы</t>
  </si>
  <si>
    <t>Набиуллина Гиззинисса Хайрулла кызы</t>
  </si>
  <si>
    <t>Батыршин Халил Халим улы</t>
  </si>
  <si>
    <t>Гайфуллина Гыйлжамал Гайфулла кызы</t>
  </si>
  <si>
    <t>Данилов Рим Григорьевич</t>
  </si>
  <si>
    <t>Тапайкин Вячеслав  Валерьевич</t>
  </si>
  <si>
    <t>Галимуллин Салих Галимулла улы</t>
  </si>
  <si>
    <t>Сафиуллина Мадина Насыйбулла кызы</t>
  </si>
  <si>
    <t>Гыйззатуллин Галимулла Гиззатулла улы</t>
  </si>
  <si>
    <t>Гыйззатуллина Камиля Хайрулла кызы</t>
  </si>
  <si>
    <t>Бикбаев Мауляви Бикбай улы</t>
  </si>
  <si>
    <t>Гиниятов Нигматулла Гиниятулла улы</t>
  </si>
  <si>
    <t>Хуснутдинова Бибинур Гатиятулла кызы</t>
  </si>
  <si>
    <t>Ахмадиев Ахмадулла Ахмади улы</t>
  </si>
  <si>
    <t>Шайхетдинов Ростам Рашид улы</t>
  </si>
  <si>
    <t>Смирнов Тагир Петрович</t>
  </si>
  <si>
    <t>Фатхуллин Сайфетдин Фатхулла улы</t>
  </si>
  <si>
    <t>Валиева Галима Равил кызы</t>
  </si>
  <si>
    <t>Мингазова Бибихатира Шахимардан кызы</t>
  </si>
  <si>
    <t>Кабиров Марс Геннадий улы</t>
  </si>
  <si>
    <t>Нургалеев Саубан Исламгали улы</t>
  </si>
  <si>
    <t>Батыршин Муллагали Халим улы</t>
  </si>
  <si>
    <t>Шириева Минзифа Хужаахмат кызы</t>
  </si>
  <si>
    <t>Шакирова Фирдавес Гарафетдин кызы</t>
  </si>
  <si>
    <t>Шакиров Василь Шириязам улы</t>
  </si>
  <si>
    <t>Кашапов Ирек Наил улы</t>
  </si>
  <si>
    <t>Ахметвалиева Бибимасрура Ахматвали кызы</t>
  </si>
  <si>
    <t xml:space="preserve">Абдуллин Валиахмат Абдулла улы </t>
  </si>
  <si>
    <t>Нуриев Сафаргали Нурмохаммат улы</t>
  </si>
  <si>
    <t>Нуриева Хатира Миннулла кызы</t>
  </si>
  <si>
    <t>Гайнетдинов Габделахат Габдулла улы</t>
  </si>
  <si>
    <t>Ибрагим улы Тафкиль</t>
  </si>
  <si>
    <t>Нигметжанов Мохаммат Нигматжан улы</t>
  </si>
  <si>
    <t>Валиев Абдулла Кавиевич</t>
  </si>
  <si>
    <t>Шайхутдинова Гафифа Нуриахмат кызы</t>
  </si>
  <si>
    <t>Мифтахов Мохетдин Мифтахутдин улы</t>
  </si>
  <si>
    <t>Бикчентаев Мобаракжан Гаделжан улы</t>
  </si>
  <si>
    <t>Шайхутдинов Рашид Шарифуллович</t>
  </si>
  <si>
    <t>Шамсутдинов Альберт Адхам улы</t>
  </si>
  <si>
    <t>Шамсутдинов Ильшат Адехам улы</t>
  </si>
  <si>
    <t>Мохаммадиева Маптуха Мохаммади кызы</t>
  </si>
  <si>
    <t>Гилметдинова Сабира Багаутдин кызы</t>
  </si>
  <si>
    <t>Гильмутдинов Ашрафжан Гильметдин улы</t>
  </si>
  <si>
    <t>Газизуллин Усман Газизулла улы</t>
  </si>
  <si>
    <t>Халиуллина Зайтуна Халиулла кызы</t>
  </si>
  <si>
    <t>Каримуллин Габделхай Хайрулла улы</t>
  </si>
  <si>
    <t>Надршин Илназ Халим улы</t>
  </si>
  <si>
    <t>Владимиров Ринат Михаил улы</t>
  </si>
  <si>
    <t>Ахмадуллина Роза Галимулла кызы</t>
  </si>
  <si>
    <t>Ахмадуллина Сакина Ибрагим кызы</t>
  </si>
  <si>
    <t>Ахмадуллин Дамир Галимулла улы</t>
  </si>
  <si>
    <t>Галиахметова Мослима Хасан кызы</t>
  </si>
  <si>
    <t>Каримова Нагима Фасхетдин кызы</t>
  </si>
  <si>
    <t>Гарифуллин Хамидулла Гарифулла улы</t>
  </si>
  <si>
    <t>Каримова Бибигайша Камалетдин кызы</t>
  </si>
  <si>
    <t>Ахмадуллин Галимулла Ахмадулла улы</t>
  </si>
  <si>
    <t>Абдуллин Гарай Файзуллович</t>
  </si>
  <si>
    <t>Хажиев Гарафи Хажи улы</t>
  </si>
  <si>
    <t>Гарипов Филарит Шамиль улы</t>
  </si>
  <si>
    <t>Миннемуллин Нажип Миннемулла улы</t>
  </si>
  <si>
    <t>Шафигуллина Халима Ахтам кызы</t>
  </si>
  <si>
    <t>Шафигуллин Якуб Набиулла улы</t>
  </si>
  <si>
    <t>Габделбар улы Габдельнур</t>
  </si>
  <si>
    <t>Салахутдинов Ростам Габделнур улы</t>
  </si>
  <si>
    <t>Нажипова Голниса Михажетдин кызы</t>
  </si>
  <si>
    <t>Мингазова Майжэлэл Габдрахман кызы</t>
  </si>
  <si>
    <t>Корбангали улы Тимергали</t>
  </si>
  <si>
    <t>Миннигали кызы Хосна(Ленинса)</t>
  </si>
  <si>
    <t>Низаметдин улы Мохаммат-Харис</t>
  </si>
  <si>
    <t>Владимирова Зульфира Фарит кызы</t>
  </si>
  <si>
    <t>Афзалов Нурулла Фарвазетдин улы</t>
  </si>
  <si>
    <t>Нуриев Ахмат Нурмухаммат улы</t>
  </si>
  <si>
    <t>Шайдуллина Сабира Даулетша кызы</t>
  </si>
  <si>
    <t>Габделхай Салим улы</t>
  </si>
  <si>
    <t>Мохамматсабиров Мохамматзахир Мохамматзакир улы</t>
  </si>
  <si>
    <t>Гиматдинов Тайфун Нигматулла улы</t>
  </si>
  <si>
    <t>Юнусова Мослима Шакиржан кызы</t>
  </si>
  <si>
    <t>Ибатуллина Газизабану Бахаветдин кызы</t>
  </si>
  <si>
    <t>Сибгатуллина Зайтуна Тимергали кызы</t>
  </si>
  <si>
    <t>Мохамметшина Голжамал Мохамматша кызы</t>
  </si>
  <si>
    <t>Харисов Адип Харис улы</t>
  </si>
  <si>
    <t>Ибатуллин Гайфулла Ибатулла улы</t>
  </si>
  <si>
    <t>Иванов Михаил</t>
  </si>
  <si>
    <t>Каримова Карима Закир кызы</t>
  </si>
  <si>
    <t>Хажиахметов Файзрахман Хажиахмет улы</t>
  </si>
  <si>
    <t>Фаттахова Бибизагия</t>
  </si>
  <si>
    <t>Юнусов Габдулхак Юнус улы</t>
  </si>
  <si>
    <t>Нигметжанова Сагида Галиулла кызы</t>
  </si>
  <si>
    <t>Абдрашитова Биксултан Муса кызы</t>
  </si>
  <si>
    <t>Бикбаев Тахир Закир улы</t>
  </si>
  <si>
    <t>Хакимова Зэкира Хаким кызы</t>
  </si>
  <si>
    <t>Бикбаев Ильсур Тагирович</t>
  </si>
  <si>
    <t>Галяева Миннинур Жамали кызы</t>
  </si>
  <si>
    <t>Галяев Рамай Равилович</t>
  </si>
  <si>
    <t>Котдусов Фанис Абдрахман улы</t>
  </si>
  <si>
    <t>Ахмадиева Амина Насыйбулла кызы</t>
  </si>
  <si>
    <t>Габдрахманов Рафаиль Габдрахман улы</t>
  </si>
  <si>
    <t>Гильметдинов Фарит Гайфетдин улы</t>
  </si>
  <si>
    <t>Гайнутдинова Магъдуда Сагыйт кызы</t>
  </si>
  <si>
    <t>Галиахметов Вагиз Ахметвали улы</t>
  </si>
  <si>
    <t>Мухаметзянов Галимжан Мухаметжан улы</t>
  </si>
  <si>
    <t>Котдусов Анвар Габдрахман улы</t>
  </si>
  <si>
    <t>Миннекай кызы Голжамал</t>
  </si>
  <si>
    <t>Чернышева Фания Фатхулла кызы</t>
  </si>
  <si>
    <t>Галиева Сагъдия Йосыф кызы</t>
  </si>
  <si>
    <t>Йозмиева Зиннатбажихан Саляхутдин кызы</t>
  </si>
  <si>
    <t>Зарипов Дамир Зиннур улы</t>
  </si>
  <si>
    <t>Хоснетдинов Альберт Даулет улы</t>
  </si>
  <si>
    <t xml:space="preserve">Тапайкин Игорь Васильевич </t>
  </si>
  <si>
    <t>Заляева Марфуга Заляевна</t>
  </si>
  <si>
    <t>Аюпов Рашит Шарип улы</t>
  </si>
  <si>
    <t>Гимадеева Амина Нурислам кызы</t>
  </si>
  <si>
    <t>Шафигуллин Сабир Шафигулла улы</t>
  </si>
  <si>
    <t>Гыйлметдинова Асия Габдрахман кызы</t>
  </si>
  <si>
    <t>Нигметжанова Хаерелбанат Сабит кызы</t>
  </si>
  <si>
    <t>Хажиева Зайнап Хосаен кызы</t>
  </si>
  <si>
    <t>Валеев Габделхай Кабир улы</t>
  </si>
  <si>
    <t>Ульданова Карима Ульдан кызы</t>
  </si>
  <si>
    <t>Фасхетдинов Ризван Фасхетдин улы</t>
  </si>
  <si>
    <t>Хамидуллин Марс Марсель улы</t>
  </si>
  <si>
    <t>Тимергалиев Корбангали Тимершаех улы</t>
  </si>
  <si>
    <t>Каримов Фарит Муллагалиевич</t>
  </si>
  <si>
    <t>Айдар улы Хасанжан</t>
  </si>
  <si>
    <t>Талгат Нурулла улы</t>
  </si>
  <si>
    <t>Шигабеев Кадыйр Шигабетдин улы</t>
  </si>
  <si>
    <t>Шафигуллина Бибихадича Миннебай кызы</t>
  </si>
  <si>
    <t>Ибрагимова Ризида Нурулла кызы</t>
  </si>
  <si>
    <t>Мингазов Разат Юмагул улы</t>
  </si>
  <si>
    <t>Минхажев Жомагыл Минхажетдин улы</t>
  </si>
  <si>
    <t>Жалаева Халиса Зариф кызы</t>
  </si>
  <si>
    <t>Юнусов Равил Габделкави улы</t>
  </si>
  <si>
    <t xml:space="preserve">Минхажетдин кызы Гыйльмикамал </t>
  </si>
  <si>
    <t>Галимуллин Вахит Кахарман улы</t>
  </si>
  <si>
    <t>Хакимуллина Салима Камал кызы</t>
  </si>
  <si>
    <t>Владимиров Рашит Давыд улы</t>
  </si>
  <si>
    <t>Смирнов Ильназ Тахир улы</t>
  </si>
  <si>
    <t>Гыйлметдинова Хадия-Минсафа Миннегали кызы</t>
  </si>
  <si>
    <t>Гыйлметдинов Фахметдин Гыйлметдин улы</t>
  </si>
  <si>
    <t>Хасанов Кыям Даулетгарай улы</t>
  </si>
  <si>
    <t>Мифтахов Ильдар Равиль</t>
  </si>
  <si>
    <t>Шайхилисламов Илгиз Муллакац улы</t>
  </si>
  <si>
    <t>Гибадуллин Гиниятулла Гибадулла улы</t>
  </si>
  <si>
    <t>Гибайдуллина Зульхабира Мирзаян кызы</t>
  </si>
  <si>
    <t>Нигметжанов Шарифулла Хакимжан улы</t>
  </si>
  <si>
    <t>Саитов Минигаян Минигали улы</t>
  </si>
  <si>
    <t>Мохаметжаова Саида Шафигулла кызы</t>
  </si>
  <si>
    <t>Каримов Дамир Ясави улы</t>
  </si>
  <si>
    <t>Латыпов Абрар Гафур улы</t>
  </si>
  <si>
    <t>Закиров Рафис Нажип улы</t>
  </si>
  <si>
    <t>Ахметшина Факия Динмохаммат кызы</t>
  </si>
  <si>
    <t>Минхажева Марзия Мобаракжан кызы</t>
  </si>
  <si>
    <t>Латыпов Ростам Гафур улы</t>
  </si>
  <si>
    <t>Хабибуллин Хасанжан Хабибулла улы</t>
  </si>
  <si>
    <t>Хабибуллина Шамсенур Шайхетдин кызы</t>
  </si>
  <si>
    <t>Сиразиева Магефира Хоснетди кызы</t>
  </si>
  <si>
    <t>Каримуллин Шаех Калимулла улы</t>
  </si>
  <si>
    <t>Башаров Шарифулла Башар улы</t>
  </si>
  <si>
    <t>Башарова Гыйлижамал Ибатулла кызы</t>
  </si>
  <si>
    <t>Набиуллин Шайхулла Набиулла улы</t>
  </si>
  <si>
    <t>Тимербаева Миннегуль Тимербай кызы</t>
  </si>
  <si>
    <t>Мубараков Рафаиль Алиакбер улы</t>
  </si>
  <si>
    <t>Галимуллина Марьямбика Галимулла кызы</t>
  </si>
  <si>
    <t>Фаттахов Назим Корбан улы</t>
  </si>
  <si>
    <t>Сибгатуллин Шарифулла Гарифулла улы</t>
  </si>
  <si>
    <t>Юнусова Марьям Юнус кызы</t>
  </si>
  <si>
    <t>Галиуллина Гаиша Галимбек кызы</t>
  </si>
  <si>
    <t>Гыйззатуллин Марс Галимулла улы</t>
  </si>
  <si>
    <t>Файзуллина Миннебика Фаттах кызы</t>
  </si>
  <si>
    <t>Мохетдинова Дина Миннула кызы</t>
  </si>
  <si>
    <t>Халиуллин Хабибулла Халиулла улы</t>
  </si>
  <si>
    <t>Шигабеев Альберт Басыйр улы</t>
  </si>
  <si>
    <t xml:space="preserve">Валиулла улы Арслангали </t>
  </si>
  <si>
    <t>Ибрагимова Габделбану Ибрагим кызы</t>
  </si>
  <si>
    <t>Усманов Шариф Усман улы</t>
  </si>
  <si>
    <t>Галямова Гайнелхаят Хайрулла кызы</t>
  </si>
  <si>
    <t>Шакиржанов Муллахасан Шакиржан улы</t>
  </si>
  <si>
    <t>Усманова Галфайда Корбан кызы</t>
  </si>
  <si>
    <t>Галяев Рамил Равил улы</t>
  </si>
  <si>
    <t>Шарифуллин Рафиржан Шарифула улы</t>
  </si>
  <si>
    <t>Усманова Шамсенур Нуриахмет кызы</t>
  </si>
  <si>
    <t>Юсупова Василя Ибрагим кызы</t>
  </si>
  <si>
    <t>Галяева Гульнур Равил кызы</t>
  </si>
  <si>
    <t>Галиев Рашит Габделраис улы</t>
  </si>
  <si>
    <t>Шафигуллина Шакура Исхак кызы</t>
  </si>
  <si>
    <t>Ибрагимова Бибижамал Ибрагим кызы</t>
  </si>
  <si>
    <t>Зарипова Факиха Ахматзариф кызы</t>
  </si>
  <si>
    <t>Файзрахманова Марфуга Солейман кызы</t>
  </si>
  <si>
    <t>Абдулханов Зиганша Жэлэлетдин улы</t>
  </si>
  <si>
    <t>Рахматуллин Расих Хидиятулла улы</t>
  </si>
  <si>
    <t>Адхамов Хэбри Нурислам улы</t>
  </si>
  <si>
    <t xml:space="preserve">Ахметжанов Ильдар Тимерханович </t>
  </si>
  <si>
    <t>Аминов Марсель Корбангали улы</t>
  </si>
  <si>
    <t>Сафиуллин Глафнур Фахметдин улы</t>
  </si>
  <si>
    <t>Шакуров Ашраф Ахлям улы</t>
  </si>
  <si>
    <t>Гарипова Сахипжамал  Гариф кызы</t>
  </si>
  <si>
    <t xml:space="preserve">Фазлиев Габделмалик Фазыл улы </t>
  </si>
  <si>
    <t>Шафигуллин Масхут Шафигулла улы</t>
  </si>
  <si>
    <t>Абдуллина Нафиса Сафаргали кызы</t>
  </si>
  <si>
    <t>Абдуллин Шайдулла Файзулла улы</t>
  </si>
  <si>
    <t>Шайхетдинов Сахаб Шайхетдин улы</t>
  </si>
  <si>
    <t>Шайхетдинова Ханифа Минхаж кызы</t>
  </si>
  <si>
    <t>Аскаров Фарсил Давлиевич</t>
  </si>
  <si>
    <t>Зариф улы Нурсабах</t>
  </si>
  <si>
    <t>Газизова Галия Галимулла кызы</t>
  </si>
  <si>
    <t>Шакиров Ахтям Шакиржан улы</t>
  </si>
  <si>
    <t>Давлетшин Гумар Давлетович</t>
  </si>
  <si>
    <t>Мохамматжанова Рокыя Шахиахмат кызы</t>
  </si>
  <si>
    <t>Гайнутдинов Гиляз Гайнетдин улы</t>
  </si>
  <si>
    <t>Хосаенов Ришат Мулланур улы</t>
  </si>
  <si>
    <t>Давлетшина Шамсикамал Фальван кызы</t>
  </si>
  <si>
    <t>Мохамматов Мансур Мохаммат улы</t>
  </si>
  <si>
    <t>Гарифуллин Шайдулла Гарифулла улы</t>
  </si>
  <si>
    <t>Димухаметов Рашит Хамза улы</t>
  </si>
  <si>
    <t>Аминов Корбан Амин улы</t>
  </si>
  <si>
    <t>Аминова Минзифа Башар кызы</t>
  </si>
  <si>
    <t>Махмутова Факиха Закир кызы</t>
  </si>
  <si>
    <t>Закирова Бибифатыйма Аухади кызы</t>
  </si>
  <si>
    <t>Сафин Камил Хамидулла улы</t>
  </si>
  <si>
    <t>Гарифова Равия Мансур кызы</t>
  </si>
  <si>
    <t xml:space="preserve">Абдуллина Альфия Ярулла кызы </t>
  </si>
  <si>
    <t>Шигабиева Савия Сайфи кызы</t>
  </si>
  <si>
    <t>Хадиатуллина Маугиза Хидиатулла кызы</t>
  </si>
  <si>
    <t>Камалиева Халима Ислам кызы</t>
  </si>
  <si>
    <t>Хисматова Лилия Равиль кызы</t>
  </si>
  <si>
    <t>Хамидуллин Зиннур Магсум улы</t>
  </si>
  <si>
    <t>Хамзин Накип Ахматжан улы</t>
  </si>
  <si>
    <t>Идрисова Нурания Миннемулла кызы</t>
  </si>
  <si>
    <t>Шигабиев Наил Насыйр улы</t>
  </si>
  <si>
    <t>Ситдиков Фарит Гариф улы</t>
  </si>
  <si>
    <t>Абдрахманов Рашат Вэдут улы</t>
  </si>
  <si>
    <t>Аблеев Ракыйп Нажип улы</t>
  </si>
  <si>
    <t>Сибгатуллин Рамиль Зайнулла улы</t>
  </si>
  <si>
    <t>Сибгатуллина Солужихан Самигулла кызы</t>
  </si>
  <si>
    <t>Загриев Радиф Рафагат улы</t>
  </si>
  <si>
    <t>Гыйниятова Миниса Гыйният кызы</t>
  </si>
  <si>
    <t>Смирнов Петр Иванович</t>
  </si>
  <si>
    <t>Минхажев Аккам Минхажетдин улы</t>
  </si>
  <si>
    <t>Минхажева Голчира Салахетдин кызы</t>
  </si>
  <si>
    <t>Рамазанова Гузель Харис кызы</t>
  </si>
  <si>
    <t>Файзуллина Минкамал Файзулловна</t>
  </si>
  <si>
    <t>Парифуллина Асия Гарифулла кызы</t>
  </si>
  <si>
    <t>Садыйк кызы Сабира</t>
  </si>
  <si>
    <t>Гомар кызы Голфира</t>
  </si>
  <si>
    <t>Галимов Дамир Муллахан улы</t>
  </si>
  <si>
    <t>Зарипова Сомбеля Габделхай кызы</t>
  </si>
  <si>
    <t>Насыров Исхак Сабир улы</t>
  </si>
  <si>
    <t xml:space="preserve">Шамсутдинова Таскира Хажи кызы </t>
  </si>
  <si>
    <t>Шамсутдинов Адхам Гариф улы</t>
  </si>
  <si>
    <t>Хосаенов Тимерхан Хажи улы</t>
  </si>
  <si>
    <t>Сибгатуллина Нурлыхода Ямалей кызы</t>
  </si>
  <si>
    <t>Сафиуллина Амина Габделхамит кызы</t>
  </si>
  <si>
    <t>Шакуров Ибрахим Шакур улы</t>
  </si>
  <si>
    <t>Шакурова Шамсеанвар Моратша кызы</t>
  </si>
  <si>
    <t>Низами улы Файзелхак</t>
  </si>
  <si>
    <t>Мингазова Газиза Латыйп кызы</t>
  </si>
  <si>
    <t>Закиев Фоат Сунгатович</t>
  </si>
  <si>
    <t>Садыков Габделнур Шакир улы</t>
  </si>
  <si>
    <t>Камалеева Насима Камалетдин кызы</t>
  </si>
  <si>
    <t>Шаехова Расиля Адип кызы</t>
  </si>
  <si>
    <t>Гумеров Юсуп Гумерович</t>
  </si>
  <si>
    <t>Хадижанова Марьям Хадижан кызы</t>
  </si>
  <si>
    <t>Ахметшин Фарит Хасанша улы</t>
  </si>
  <si>
    <t>Хайруллин Самат Миннегали улы</t>
  </si>
  <si>
    <t>Абдрахманов Рашид Кирам улы</t>
  </si>
  <si>
    <t>Юсупов Илдар Гаяз улы</t>
  </si>
  <si>
    <t>Рамазанова Монира Галяутдин кызы</t>
  </si>
  <si>
    <t>Дышаева Фидания Вагыйз кызы</t>
  </si>
  <si>
    <t>Галиуллина Альфия Нурмухаметовна</t>
  </si>
  <si>
    <t>Ибатуллина Таскира Хужа кызы</t>
  </si>
  <si>
    <t>Мавлютов Исмагыйль Ибрагим улы</t>
  </si>
  <si>
    <t>Зарипов Рифкат Закир улы</t>
  </si>
  <si>
    <t>Салтимакова Нурия Хабиб… кызы</t>
  </si>
  <si>
    <t>Хабиров Минислам Фазыл улы</t>
  </si>
  <si>
    <t>Хабирова Голжамал Минневали кызы</t>
  </si>
  <si>
    <t>Галимов Рафаиль Сафа улы</t>
  </si>
  <si>
    <t>Зарипов Нажип Мохамметхан улы</t>
  </si>
  <si>
    <t>Абдрахманов Кирам Абдрахман улы</t>
  </si>
  <si>
    <t>Садыкова Голчира Нуриахмет кызы</t>
  </si>
  <si>
    <t>Габидуллин Малик Шарифулла улы</t>
  </si>
  <si>
    <t>Габидуллин Габделбар Габиулла улы</t>
  </si>
  <si>
    <t>Гумеров Ринат Корбан улы</t>
  </si>
  <si>
    <t>Башарова Сания Гаяз кызы</t>
  </si>
  <si>
    <t>Хасанов Муллахмат Хасан улы</t>
  </si>
  <si>
    <t>Тохбатулла кызы Голбану</t>
  </si>
  <si>
    <t>Халилов Миннехажи Халил улы</t>
  </si>
  <si>
    <t>Калимуллин Тахир Габдрахман улы</t>
  </si>
  <si>
    <t>Гимадиев Самат Гайфетдин улы</t>
  </si>
  <si>
    <t>Маулитова Минжамал Мингар кызы</t>
  </si>
  <si>
    <t>Курбанов Газинур Гальфадур улы</t>
  </si>
  <si>
    <t>Тажиев Гиният Салих улы</t>
  </si>
  <si>
    <t>Корбанова Мадина Гарифулла кызы</t>
  </si>
  <si>
    <t>Гомаров Рамазан Гомар улы</t>
  </si>
  <si>
    <t>Корбанова Кафия Вильдан кызы</t>
  </si>
  <si>
    <t>Сафина Мадина Исмагыйль кызы</t>
  </si>
  <si>
    <t>Сафина Сагъдия Йозмахамат улы</t>
  </si>
  <si>
    <t>Сафин Ренат Исмагыйль улы</t>
  </si>
  <si>
    <t>Маулитова Аида Кашафовна</t>
  </si>
  <si>
    <t>Габдуллин Саубан Габдулла улы</t>
  </si>
  <si>
    <t>Гарипов Айрат Ринат улы</t>
  </si>
  <si>
    <t>Ахтямов Юсуф Шакир улы</t>
  </si>
  <si>
    <t>Борхан улы Муллахмат</t>
  </si>
  <si>
    <t>Ибрагимов Ленар Альберт улы</t>
  </si>
  <si>
    <t>Хажиев Илсур Мансур улы</t>
  </si>
  <si>
    <t>Минхажева Каусария Исмагыйль кызы</t>
  </si>
  <si>
    <t>Мохаметшин Наил Даулетша улы</t>
  </si>
  <si>
    <t>Асрутдинов Нургали Миннегали улы</t>
  </si>
  <si>
    <t>Закиуллин Шарифулла Закиулла улы</t>
  </si>
  <si>
    <t>Халилова Фатыйха Салих кызы</t>
  </si>
  <si>
    <t>Зиннатова Бибисара Нигметжан кызы</t>
  </si>
  <si>
    <t>Юсупова Зайнап Саетхан кызы</t>
  </si>
  <si>
    <t>Фатыхов Булат Марат улы</t>
  </si>
  <si>
    <t>Сафиуллин Рафик Галиакбар улы</t>
  </si>
  <si>
    <t>Яруллин Рафаил Салих улы</t>
  </si>
  <si>
    <t>Миннемуллин Айдар Зофар улы</t>
  </si>
  <si>
    <t>Шарафиев Камил Мансур улы</t>
  </si>
  <si>
    <t>Абдуллина Райхана</t>
  </si>
  <si>
    <t>Фаизов Рафит Мияссар улы</t>
  </si>
  <si>
    <t>Сахапова Масхуда Валимохаммат кызы</t>
  </si>
  <si>
    <t>Хусаинов Рашит Гали улы</t>
  </si>
  <si>
    <t>Галимуллин Ильдус Гаптулла улы</t>
  </si>
  <si>
    <t>Минвалиева Елена Камильевна</t>
  </si>
  <si>
    <t>Гарифуллина Фасахат Гарифулла кызы</t>
  </si>
  <si>
    <t>Абсалямова Лаухия Гимадутдиновна</t>
  </si>
  <si>
    <t>Рахматуллин Хабибулла Рахматулла улы</t>
  </si>
  <si>
    <t>Гайнуллина Сакина Сибгатулла кызы</t>
  </si>
  <si>
    <t>Бахманов Садрислам Бахман улы</t>
  </si>
  <si>
    <t>Шакиров Рашит Шакир улы</t>
  </si>
  <si>
    <t>Шакиров Нажип Шакир улы</t>
  </si>
  <si>
    <t>Хайрулла кызы Махубэ Шигабетдин</t>
  </si>
  <si>
    <t>Фахретдинов Бадертдин Фаттах улы</t>
  </si>
  <si>
    <t>Тажиев Ахат Гиният улы</t>
  </si>
  <si>
    <t>Нагыймов Миннислам Нагыйм улы</t>
  </si>
  <si>
    <t>Гайфетдин улы Гаптелхабир</t>
  </si>
  <si>
    <t>Абсалямов Роберт Миннемулла улы</t>
  </si>
  <si>
    <t>Файзрахманова Нажия Хаким кызы</t>
  </si>
  <si>
    <t>Назипов Гарапша Нажип улы</t>
  </si>
  <si>
    <t>Ханафиев Илгиз Ханафи улы</t>
  </si>
  <si>
    <t>Зиннатуллина Шамсехилал Зиннатулла кызы</t>
  </si>
  <si>
    <t>Шакуров Радик Рафазль улы</t>
  </si>
  <si>
    <t>Галиев Габделраис Хадижан улы</t>
  </si>
  <si>
    <t>Зарипов Габлелхак Габдельфарт улы</t>
  </si>
  <si>
    <t>Багаутдинов Фоат Набиулла улы</t>
  </si>
  <si>
    <t>Габдрахманов Фоат Альтаф  улы</t>
  </si>
  <si>
    <t>Хисматов Котдус Минсабир улы</t>
  </si>
  <si>
    <t>Яппарова Магыйша Салих кызы</t>
  </si>
  <si>
    <t>Заббаров Фарит Асадулла улы</t>
  </si>
  <si>
    <t>Сажида Идрис кызы</t>
  </si>
  <si>
    <t>Гайнуллина Минзифа</t>
  </si>
  <si>
    <t>Хазиев Зиннур Хан улы</t>
  </si>
  <si>
    <t>Сонгатуллина Мохтарама Галиакбер кызы</t>
  </si>
  <si>
    <t>Юсупова Фариза Галиакбер кызы</t>
  </si>
  <si>
    <t>Зарипов Раил Нажип улы</t>
  </si>
  <si>
    <t>Калимуллина Нурания Габделькаюм кызы</t>
  </si>
  <si>
    <t>Сафиуллин Нажип Насибулла улы</t>
  </si>
  <si>
    <t>Мифтахов Равил Мохетдин улы</t>
  </si>
  <si>
    <t>Валиев Ильсур Закир улы</t>
  </si>
  <si>
    <t>Хакимулла улы Камил</t>
  </si>
  <si>
    <t>Ибрагимов Радик Рафаил улы</t>
  </si>
  <si>
    <t>Фахрутдинова Суфия Корбангали кызы</t>
  </si>
  <si>
    <t>Габдулхакова Ханифа Габдулхак кызы</t>
  </si>
  <si>
    <t>Гайнуллина Бибинур Камалутдин кызы</t>
  </si>
  <si>
    <t>Шарипов Гаптрадик Гаптрауф улы</t>
  </si>
  <si>
    <t>Сафиуллина Разия Гарифулла кызы</t>
  </si>
  <si>
    <t>Шарафетдинова Марьям Шарафетдин кызы</t>
  </si>
  <si>
    <t>Хабиров Шайхелислам Хаер улы</t>
  </si>
  <si>
    <t>Мухаметкамалов Вагиз Камалович</t>
  </si>
  <si>
    <t>Биктимирова Сания Гарэй кызы</t>
  </si>
  <si>
    <t>Зиннатова Гомбар Габдрахман кызы</t>
  </si>
  <si>
    <t>Сафиуллина Жихан Сафиулла кызы</t>
  </si>
  <si>
    <t>Назипова Фатиха Гали кызы</t>
  </si>
  <si>
    <t>Баймохаматова Мамдуха Нагимулла кызы</t>
  </si>
  <si>
    <t>Баймохаматов Фазлый Баймохаммат улы</t>
  </si>
  <si>
    <t>Фахретдинов Шамсетдин Фаттах улы</t>
  </si>
  <si>
    <t>Вафина Занфира Зайфи кызы</t>
  </si>
  <si>
    <t>Альтапов Рафик Габделнафик</t>
  </si>
  <si>
    <t>Халилов Минсамир Халил улы</t>
  </si>
  <si>
    <t>Мухаметова Маргуба Мухаметгали кызы</t>
  </si>
  <si>
    <t>Валимохамматов Мидхат Валимохамат улы</t>
  </si>
  <si>
    <t>Калимуллина Асма Хисами кызы</t>
  </si>
  <si>
    <t>Фатыхов Расим Миннемохаммат улы</t>
  </si>
  <si>
    <t>Каюмов Мохтаржан Каюм улы</t>
  </si>
  <si>
    <t>Хафизова Насима Хафиз кызы</t>
  </si>
  <si>
    <t>Халилова Насима Хатип кызы</t>
  </si>
  <si>
    <t>Хайруллин Гаптерафик Хайрулла улы</t>
  </si>
  <si>
    <t>Садретдинов Раиф Садретдин улы</t>
  </si>
  <si>
    <t>Байметов Фоат Фазлыймохаммат улы</t>
  </si>
  <si>
    <t>Насыйбуллов Вакыйф Мохаммат улы</t>
  </si>
  <si>
    <t>Низамов Гайна Низам улы</t>
  </si>
  <si>
    <t>Хубатуллина Рахима Хасанша кызы</t>
  </si>
  <si>
    <t>Хубатуллин Габдрахман Хубатулла улы</t>
  </si>
  <si>
    <t>Булатова Корбанбика Миргалим кызы</t>
  </si>
  <si>
    <t>Мобараков Рауф Мобарак улы</t>
  </si>
  <si>
    <t>Адгамова Рамзия Ахматшариф кызы</t>
  </si>
  <si>
    <t>Шайхетдинова Зинира Ибрагим кызы</t>
  </si>
  <si>
    <t>Закиева Нурия Мохамлэтдин кызы</t>
  </si>
  <si>
    <t>Мухаметзянов Айдар Хайдар улы</t>
  </si>
  <si>
    <t>Мухаметзянова Сания Гариф кызы</t>
  </si>
  <si>
    <t>Шарафеев Рафиль Мансур улы</t>
  </si>
  <si>
    <t>Халилов Хатип Халиль улы</t>
  </si>
  <si>
    <t>Халилова Занифа Ахматсалих кызы</t>
  </si>
  <si>
    <t>Шамсетдинов Ильхам Адхам улы</t>
  </si>
  <si>
    <t>Юнусова Дахия Шаяхмет кызы</t>
  </si>
  <si>
    <t>Закиров Искандер Шарип улы</t>
  </si>
  <si>
    <t>Васильева Альфия Габдулхак кызы</t>
  </si>
  <si>
    <t>Мухаметшин Ханиф Хабибулла улы</t>
  </si>
  <si>
    <t>Усманов Камил Гаффан улы</t>
  </si>
  <si>
    <t>Сафаров Ахматфаяз Сафар улы</t>
  </si>
  <si>
    <t>Яппаров Хакимулла Ахмадулла улы</t>
  </si>
  <si>
    <t>Сабитова Марьям Хайрулла кызы</t>
  </si>
  <si>
    <t>Зиятдинов Ильдар Камиль улы</t>
  </si>
  <si>
    <t>Сиражиева Рабига Садыйк кызы</t>
  </si>
  <si>
    <t>Сиражиев Габделахат Абдулхай улы</t>
  </si>
  <si>
    <t>Гиниятов Ильфат Халэф улы</t>
  </si>
  <si>
    <t>Нурмиева Бибинур Идрис кызы</t>
  </si>
  <si>
    <t>Низамий кызы Бибизифа</t>
  </si>
  <si>
    <t>Зиннурова Жихан Галэжетдин кызы</t>
  </si>
  <si>
    <t>Хамзина Зайтуна Йосыф кызы</t>
  </si>
  <si>
    <t>Степанова Альфия Валериевна</t>
  </si>
  <si>
    <t>Хакимжанова Амина Хакимжан кызы</t>
  </si>
  <si>
    <t>Усманов Наиль Гаффан</t>
  </si>
  <si>
    <t>Каюмов Рафаил Мохтаржан улы</t>
  </si>
  <si>
    <t>Хисамутдинов Галинур Хисамутдин улы</t>
  </si>
  <si>
    <t>Шайхов Равиль Ахлиулла улы</t>
  </si>
  <si>
    <t>Ахунзянова Разия Равил кызы</t>
  </si>
  <si>
    <t>Закиев Габделфарт Габдулхак улы</t>
  </si>
  <si>
    <t>Тухватуллина Дилара Салих кызы</t>
  </si>
  <si>
    <t>Хисматова Такмилэ Валимохаммат кызы</t>
  </si>
  <si>
    <t>Фатхуллин Зиннур Сайфулла улы</t>
  </si>
  <si>
    <t>Хабибуллин Расим Зиннат улы</t>
  </si>
  <si>
    <t>Жиганшина Рашида Зиннур кызы</t>
  </si>
  <si>
    <t>Хайретдинов Рашит Мохаммат улы</t>
  </si>
  <si>
    <t>Мингазова Хакима Рахматулла кызы</t>
  </si>
  <si>
    <t>Фазлов Нургали Шарафетдин улы</t>
  </si>
  <si>
    <t>Даутова Сара Захидулла кызы</t>
  </si>
  <si>
    <t>Салихова Сайма Гани кызы</t>
  </si>
  <si>
    <t>Хайретдинова Моршида Мохаммат кызы</t>
  </si>
  <si>
    <t>Минхажев Габтельнур Гыйматдин улы</t>
  </si>
  <si>
    <t>Васильева Анвар Хэсан кызы</t>
  </si>
  <si>
    <t>Хамидуллина Альфия Аптулла кызы</t>
  </si>
  <si>
    <t>Туйчин Шаукат Сабиржан     улы</t>
  </si>
  <si>
    <t>Нуриахмет кызы Бибисагура</t>
  </si>
  <si>
    <t>Котдусов Магаз Магъсум улы</t>
  </si>
  <si>
    <t>Сафина Фирая Нургали кызы</t>
  </si>
  <si>
    <t>Ахунов Шарип Ахун улы</t>
  </si>
  <si>
    <t>Жиганшина Лайсан Рафаэль кызы</t>
  </si>
  <si>
    <t>Нагима Набиулла кызы</t>
  </si>
  <si>
    <t>Фазылов Абдулла Фазыл улы</t>
  </si>
  <si>
    <t>Низамутдинов Гайфетдин Низами улы</t>
  </si>
  <si>
    <t>Ахметов Азат</t>
  </si>
  <si>
    <t>Шакиров Абубакил Шакир улы</t>
  </si>
  <si>
    <t>Идрисов Линар Раиль улы</t>
  </si>
  <si>
    <t>Шакиров Вильдан Шакир улы</t>
  </si>
  <si>
    <t>Галяутдин улы Равиль</t>
  </si>
  <si>
    <t>Ахмадуллин Зиннатулла Ахмадулла улы</t>
  </si>
  <si>
    <t>Юсупов Мулланур Фахруллович</t>
  </si>
  <si>
    <t>Асанов Хорматулла Закир улы</t>
  </si>
  <si>
    <t>Зайнетдинова Мослима Шарифулла кызы</t>
  </si>
  <si>
    <t>Гиниятов Ахмат Нигматулла улы</t>
  </si>
  <si>
    <t>Идрисова Мафруза Нуретдин кызы</t>
  </si>
  <si>
    <t>Идрисов Миннемулла Идрис улы</t>
  </si>
  <si>
    <t>Гиниятова Голбагда Абубакер кызы</t>
  </si>
  <si>
    <t>Федорова Хамдениса Гайфетдин кызы</t>
  </si>
  <si>
    <t>Гарипов Райза Хан улы</t>
  </si>
  <si>
    <t>Гарипов Расиль Ахматзакир улы</t>
  </si>
  <si>
    <t>Шакурова Голбагда Усман кызы</t>
  </si>
  <si>
    <t>Абдулла улы Илдар</t>
  </si>
  <si>
    <t>Хасанов Марат Кыям улы</t>
  </si>
  <si>
    <t>Халиуллина Сания Шарип кызы</t>
  </si>
  <si>
    <t>Хамзина Мотахира Хамза кызы</t>
  </si>
  <si>
    <t>Хайретдинов Мохаммат Фахрэзи улы</t>
  </si>
  <si>
    <t>Зарипов Айрат Ильдус улы</t>
  </si>
  <si>
    <t>Каюмов Ильдус Мэхтаржан улы</t>
  </si>
  <si>
    <t>Ягъфаров Марат Малик улы</t>
  </si>
  <si>
    <t>Шайхетдинов Салим Искандер улы</t>
  </si>
  <si>
    <t>Нигматуллин Ринат Габдрахман улы</t>
  </si>
  <si>
    <t>Ахлиуллин Даулетжан Ахлиулла улы</t>
  </si>
  <si>
    <t>Зиннатуллина Рашида Шайхетдин кызы</t>
  </si>
  <si>
    <t>Рахимуллина Рашида Гафар кызы</t>
  </si>
  <si>
    <t>Ахметжанова Миннебика Ахметжан кызы</t>
  </si>
  <si>
    <t>Гайфетдинова Магъсума Гиният кызы</t>
  </si>
  <si>
    <t>Гарипова Сания Камал кызы</t>
  </si>
  <si>
    <t>Гарипов Салим Гарифзян улы</t>
  </si>
  <si>
    <t>Газизов Илдус Минсадыйк улы</t>
  </si>
  <si>
    <t>Валиев Шакир Вали улы</t>
  </si>
  <si>
    <t>Гарипов Халим Салим улы</t>
  </si>
  <si>
    <t>Минхажев Филарит Ахкам улы</t>
  </si>
  <si>
    <t>Миннебаев Гайфетдин Низами улы</t>
  </si>
  <si>
    <t>Гайсина Мадина Хайрулла кызы</t>
  </si>
  <si>
    <t>Башаров Илдус Халэф улы</t>
  </si>
  <si>
    <t>Сайфутдинова Сайма Садри кызы</t>
  </si>
  <si>
    <t>Петрова Юлия Александровна</t>
  </si>
  <si>
    <t>Сушенцов Алексей Дмитриевич</t>
  </si>
  <si>
    <t>Абдрахманов Вэдут Хамит улы</t>
  </si>
  <si>
    <t>Нажипов Зиннур Нажип улы</t>
  </si>
  <si>
    <t>Бахаманов Гафур Латыйп улы</t>
  </si>
  <si>
    <t>Ахметшин Латыйп Ахметжан улы</t>
  </si>
  <si>
    <t>Ахметжанова Фархана Ахметжан кызы</t>
  </si>
  <si>
    <t>Мухаметшина Зайнап Шаяхмет кызы</t>
  </si>
  <si>
    <t>Фазыл кызы Галия</t>
  </si>
  <si>
    <t>Вафин Раззак Вафа улы</t>
  </si>
  <si>
    <t>Хазиахметова Разия Мубаракжан кызы</t>
  </si>
  <si>
    <t>Айнулов Абзал Зарифулла улы</t>
  </si>
  <si>
    <t>Мухаметгалиева Фасахатбану Мохаметгали кызы</t>
  </si>
  <si>
    <t>Фахретдинова Рахима Насибулла кызы</t>
  </si>
  <si>
    <t>Нигматжанова Минзиля Борхан кызы</t>
  </si>
  <si>
    <t>Юнис</t>
  </si>
  <si>
    <t>Закирова Хадича Дамин кызы</t>
  </si>
  <si>
    <t>Харисова Файруза Тимерхан кызы</t>
  </si>
  <si>
    <t>Закирова Нагима Захир кызы</t>
  </si>
  <si>
    <t>Гараев Ильдар Наилович</t>
  </si>
  <si>
    <t>Гарипов Виль Зариф улы</t>
  </si>
  <si>
    <t>Габдельганиев Габдел….Габдрахман улы</t>
  </si>
  <si>
    <t>Мохамматов Мохамметдин</t>
  </si>
  <si>
    <t>Ибрагим кызы Бибифагиля</t>
  </si>
  <si>
    <t>Валиуллина Фарваз Рахматулла кызы</t>
  </si>
  <si>
    <t>Сибгатуллина Бибихатима Сибгатулла кызы</t>
  </si>
  <si>
    <t>Шайхутдинова Рауза Мохамматгали кызы</t>
  </si>
  <si>
    <t>Хабибуллин Хакимулла Хабибулла улы</t>
  </si>
  <si>
    <t>Хабибуллина Халима Хайрулла кызы</t>
  </si>
  <si>
    <t>Нигматжанова Махитап Нигматжан  кызы</t>
  </si>
  <si>
    <t>Галимбеков  Ямлихан Галимбек улы</t>
  </si>
  <si>
    <t>Галимбеков Альберт Ямлихан улы</t>
  </si>
  <si>
    <t>Хафизова Фаягол</t>
  </si>
  <si>
    <t>Мухамадиева Хадия Сабир кызы</t>
  </si>
  <si>
    <t>Галимуллин Аглиулла Галимулла улы</t>
  </si>
  <si>
    <t>Ахмадуллин Хашим Ахмадулла улы</t>
  </si>
  <si>
    <t>Сиразиева Монавара Галимжан кызы</t>
  </si>
  <si>
    <t>Хабибуллина Магфура Фасхетдин кызы</t>
  </si>
  <si>
    <t xml:space="preserve">Закирова Салима </t>
  </si>
  <si>
    <t>Закиров Нагим Харис улы</t>
  </si>
  <si>
    <t>Шакиров Хасан Шакир улы</t>
  </si>
  <si>
    <t>Шакирова Голчира Низаметдин кызы</t>
  </si>
  <si>
    <t>Мохаматгали Мохаматкамал улы</t>
  </si>
  <si>
    <t>Фатима Салахетдин кызы</t>
  </si>
  <si>
    <t>Хабибуллина Сайма Шакиржан кызы</t>
  </si>
  <si>
    <t>Хабибуллин Рифкат Шайхулла улы</t>
  </si>
  <si>
    <t>Гильмутдинов Хосаен Ралиф улы</t>
  </si>
  <si>
    <t>Габдрахманова Регина Рафаэль кызы</t>
  </si>
  <si>
    <t>Рахимова Голфина Рафаиль кызы</t>
  </si>
  <si>
    <t>Шайхетдинова Зобайда Шайхетдин кызы</t>
  </si>
  <si>
    <t>Кашапов Габдулла Кашап улы</t>
  </si>
  <si>
    <t>Мухаметшина Замзамия  Хафиз кызы</t>
  </si>
  <si>
    <t>Аскарова Гамиля Тахир кызы</t>
  </si>
  <si>
    <t>Сафин Рашит Нигматжан улы</t>
  </si>
  <si>
    <t>Шайхиева Минфия Шарип кызы</t>
  </si>
  <si>
    <t>Миргалимов Рафаэль Билалетдин улы</t>
  </si>
  <si>
    <t>Мохамматгалиева Маргуба Мохамматгали кызы</t>
  </si>
  <si>
    <t>Солтангараев Ахматгарай Солтангарай улы</t>
  </si>
  <si>
    <t>Зарипов Ислам Мансур улы</t>
  </si>
  <si>
    <t>Сабанчиева Нурлижихан Файзрахман кызы</t>
  </si>
  <si>
    <t>Габдрашитов Миннехан Рашит улы</t>
  </si>
  <si>
    <t>Гизелбану Башар кызы</t>
  </si>
  <si>
    <t>Биктимерова Хатима Миннебай кызы</t>
  </si>
  <si>
    <t>Бухараева Миннежамал Хабибулла кызы</t>
  </si>
  <si>
    <t>Корбангалиева Манзума Корбангали кызы</t>
  </si>
  <si>
    <t>Тимергалиева Гайшабану Габделмажит кызы</t>
  </si>
  <si>
    <t>Мухаметзакирова Нурания Мухаметзакир кызы</t>
  </si>
  <si>
    <t>Хамитов Хайрулла Галиулла улы</t>
  </si>
  <si>
    <t>Халиуллина Монавара Гариф кызы</t>
  </si>
  <si>
    <t>Асадуллина Минсара Зиннат кызы</t>
  </si>
  <si>
    <t>Зиннатуллина Минисайма Билалетдин кызы</t>
  </si>
  <si>
    <t>Сафиуллина Венера Хорматулла кызы</t>
  </si>
  <si>
    <t>Айнулова Фаузия Шафигулла кызы</t>
  </si>
  <si>
    <t>Назмиев Шарифулла Фердинант улы</t>
  </si>
  <si>
    <t>Миннубаев Халиулла Хайрулла улы</t>
  </si>
  <si>
    <t>Фахретдинова Дания Харис кызы</t>
  </si>
  <si>
    <t>Юсупов Марат Исхак улы</t>
  </si>
  <si>
    <t>Минхажетдинова Бану Абыталип кызы</t>
  </si>
  <si>
    <t>Зиннатуллин Миннур Хорматулла улы</t>
  </si>
  <si>
    <t>Мухамедшакиров Мухамедшакур Мухамедшакир улы</t>
  </si>
  <si>
    <t>Назмиев Фарит Шарифулла улы</t>
  </si>
  <si>
    <t>Хасанов Хамит Хосаен улы</t>
  </si>
  <si>
    <t>Гатауллин Шайдулла Габдулбарый</t>
  </si>
  <si>
    <t>Хасанова Наиля Харис кызы</t>
  </si>
  <si>
    <t>Кабирова Зайтуна Ильгиз кызы</t>
  </si>
  <si>
    <t>Алимов Даниль Хасан улы</t>
  </si>
  <si>
    <t>Хусаинова Нурзида Хосаен кызы</t>
  </si>
  <si>
    <t>Трисова Рузиля Равиль кызы</t>
  </si>
  <si>
    <t>Идрисов Рашит Гыймади улы</t>
  </si>
  <si>
    <t>Зиннурова Минниса Шарифулла кызы</t>
  </si>
  <si>
    <t>Фазылжанова Голбану Хосаен кызы</t>
  </si>
  <si>
    <t>Габделмажит кызы София</t>
  </si>
  <si>
    <t>Гимадеев Рамил Ринат улы</t>
  </si>
  <si>
    <t>Гимадеева Расима Миэссэр кызы</t>
  </si>
  <si>
    <t>Смирнов Данис Петр улы</t>
  </si>
  <si>
    <t>Миннебаев Минзариф Ахмат улы</t>
  </si>
  <si>
    <t>Хадеева Минзифа Галяветдин кызы</t>
  </si>
  <si>
    <t>Набиева Магъфируз Набиулла кызы</t>
  </si>
  <si>
    <t>Аллоярова Бибисара Рамазан кызы</t>
  </si>
  <si>
    <t>Вайсова Файруза Миннахмат кызы</t>
  </si>
  <si>
    <t>Насретдинова Золкагда Насретдин кызы</t>
  </si>
  <si>
    <t>Сафиуллин Хажиахмат Сафиулла улы</t>
  </si>
  <si>
    <t>Сафиуллина Дория Габдулла кызы</t>
  </si>
  <si>
    <t>Сабиров Накыйп Нажип улы</t>
  </si>
  <si>
    <t>Хабибуллин Шайхулла Хабибулла улы</t>
  </si>
  <si>
    <t>Габдрахманова Мачтура Харис кызы</t>
  </si>
  <si>
    <t>Ганиева Асия Жамалетдин кызы</t>
  </si>
  <si>
    <t>Шихабетдинова Махрижамал Борхан кызы</t>
  </si>
  <si>
    <t>Фазылжанова Гыйлмениса Фазылжан кызы</t>
  </si>
  <si>
    <t>Фазылжанов Аглямжан Фазылжан улы</t>
  </si>
  <si>
    <t>Муталлапова Машуда Миннехан кызы</t>
  </si>
  <si>
    <t>Шаймарданов Хафизулла Шаймарданович</t>
  </si>
  <si>
    <t>Нуруллин Миннемулла Нурулла улы</t>
  </si>
  <si>
    <t>Нуруллина Амина Ибатулла кызы</t>
  </si>
  <si>
    <t>Бакирова Гайнелхаят Захидулла кызы</t>
  </si>
  <si>
    <t>Мухаметшин Филарит Фарит улы</t>
  </si>
  <si>
    <t>Сабирова Факия Гариф кызы</t>
  </si>
  <si>
    <t>Карпов Рафлис Абдулла улы</t>
  </si>
  <si>
    <t>Сафина Монавара Гариф кызы</t>
  </si>
  <si>
    <t>Хажиахмат кызы Сабира</t>
  </si>
  <si>
    <t>Валиев Илдар Илсур улы</t>
  </si>
  <si>
    <t>Зиятдинов Хисамутдин Зиятдин улы</t>
  </si>
  <si>
    <t>Гайнутдинова Бибигафира Гайнутдин кызы</t>
  </si>
  <si>
    <t>Димухаметов Салих Хамза улы</t>
  </si>
  <si>
    <t>Салахетдинов Хорматулла Салахетдин улы</t>
  </si>
  <si>
    <t>Юнысов Мударис Нургаяз улы</t>
  </si>
  <si>
    <t>Нурмиев Хатып Нурмохаммат улы</t>
  </si>
  <si>
    <t>Хайруллина Гамиля Амин кызы</t>
  </si>
  <si>
    <t>Хайруллин Хадиржан Хайрулла улы</t>
  </si>
  <si>
    <t>Хасанов Ахлиулла Хасан улы</t>
  </si>
  <si>
    <t>Хасанова Фатыйма Хакимжан кызы</t>
  </si>
  <si>
    <t>Шайми кызы Фархисрур</t>
  </si>
  <si>
    <t>Хакимова Минфлюр Гыймади кызы</t>
  </si>
  <si>
    <t>Ахунова Зайнап Шакир кызы</t>
  </si>
  <si>
    <t>Галимуллина Венера Гафур кызы</t>
  </si>
  <si>
    <t>Галимуллин Нургали Ахлиулла улы</t>
  </si>
  <si>
    <t>Мохамметшин Жаудат Хан улы</t>
  </si>
  <si>
    <t>Салахутдинова Разия Мохатжан кызы</t>
  </si>
  <si>
    <t>Карпова Салиха Салих кызы</t>
  </si>
  <si>
    <t>Зиятдинов Камиль Хисамутдин улы</t>
  </si>
  <si>
    <t>Мингазов Газинур Габделнур улы</t>
  </si>
  <si>
    <t>Зайнетдинов Харис Мифтах улы</t>
  </si>
  <si>
    <t>Зиятдинова Зайнапбикэ Габдрахман кызы</t>
  </si>
  <si>
    <t>Гыймазетдинов Уйдан Зиннур улы</t>
  </si>
  <si>
    <t>Тимергалиева Гулшад Сабир кызы</t>
  </si>
  <si>
    <t>Самигуллина Голжихан Самигулла кызы</t>
  </si>
  <si>
    <t>Сагетдинова Бария Барий кызы</t>
  </si>
  <si>
    <t>Хабибуллина Махинур Исмагил кызы</t>
  </si>
  <si>
    <t>Фатыйх кызы Рауза</t>
  </si>
  <si>
    <t>Ситдиков Фанис Гарифулла улы</t>
  </si>
  <si>
    <t>Каримуллина Маймуна Ахмат-Заки кызы</t>
  </si>
  <si>
    <t>Гумеров Курбан Гумер улы</t>
  </si>
  <si>
    <t>Жиганшин Гиниятулла Галимулла улы</t>
  </si>
  <si>
    <t>Гатаулла улы Фарит</t>
  </si>
  <si>
    <t>Тимергалиев Хажинур Тимергали улы</t>
  </si>
  <si>
    <t>Рахматуллин Расим Идиятулла улы</t>
  </si>
  <si>
    <t>Шакирова Багъдэгол Сиражетдин кызы</t>
  </si>
  <si>
    <t>Сибгатуллина Хания Хажимохаммат кызы</t>
  </si>
  <si>
    <t>Ягудин Равил Василий улы</t>
  </si>
  <si>
    <t>Гобайдуллина Гарифабану Абдулла кызы</t>
  </si>
  <si>
    <t xml:space="preserve">Тапайкин Олег Васильевич </t>
  </si>
  <si>
    <t>Идрисов Фарит Гыймади улы</t>
  </si>
  <si>
    <t>Шавалиева Суфия Хосаен кызы</t>
  </si>
  <si>
    <t>Мухаметшин Хан Ситдин улы</t>
  </si>
  <si>
    <t>Мохаметшина Зайнап Шаяхмат кызы</t>
  </si>
  <si>
    <t>Идрисов Фаиль Наил  улы</t>
  </si>
  <si>
    <t>Григорьева Бибигатифа Шамсутдин кызы</t>
  </si>
  <si>
    <t>Хабибуллин Габдрахман Хабибулла улы</t>
  </si>
  <si>
    <t>Хакимов Эмир Хаким улы</t>
  </si>
  <si>
    <t>Хафиз кызы Жамилэ</t>
  </si>
  <si>
    <t>Ягафарова Гакиля Хажип кызы</t>
  </si>
  <si>
    <t>Тучина Гарифабану Хафизулла кызы</t>
  </si>
  <si>
    <t>Шаехов Рафаэль Ахлиулла улы</t>
  </si>
  <si>
    <t>Рахматуллина Садика Тимершаевна</t>
  </si>
  <si>
    <t>Фаезов Вагиз Анвар улы</t>
  </si>
  <si>
    <t>Халиков Илдус Кашаф улы</t>
  </si>
  <si>
    <t>Сибгатуллина Фахима Шахидулла кызы</t>
  </si>
  <si>
    <t>Сибгатуллин Харис Сибгатулла улы</t>
  </si>
  <si>
    <t>Рамазанов Зофар Газизжан улы</t>
  </si>
  <si>
    <t>Нафиков Габдулхак Габдрауф улы</t>
  </si>
  <si>
    <t>Кадыйрова Масрура Миргалим кызы</t>
  </si>
  <si>
    <t>Вафина Минсылу Карим кызы</t>
  </si>
  <si>
    <t>Галиахметов Валиулла Галиахмат улы</t>
  </si>
  <si>
    <t>Гаязова Ситдика Гаяз кызы</t>
  </si>
  <si>
    <t>Салахутдинов Абдулла Габделбар улы</t>
  </si>
  <si>
    <t>Хайруллина Мокаррама Зыятдин кызы</t>
  </si>
  <si>
    <t>Хайруллина Галия Степан кызы</t>
  </si>
  <si>
    <t>Рахматуллин Идиятулла Гатаулла улы</t>
  </si>
  <si>
    <t>Назипова Разия Хасан кызы</t>
  </si>
  <si>
    <t>Лотфуллина Зайтуна Набиулла кызы</t>
  </si>
  <si>
    <t>Башаров Ришат Галиакбер улы</t>
  </si>
  <si>
    <t>Хабибрахманов Мингазутдин Хабибрахман улы</t>
  </si>
  <si>
    <t>Мохамматнагыйм кызы Таухида</t>
  </si>
  <si>
    <t>Ганибаев Махмут Ганибай улы</t>
  </si>
  <si>
    <t>Масгутов Фанил Ахматсалих улы</t>
  </si>
  <si>
    <t>Мифтахов Ринат Миннислам улы</t>
  </si>
  <si>
    <t>Аитов Хабибзан Фатхулла улы</t>
  </si>
  <si>
    <t>Гарифуллин Габдулхай Гарифулла улы</t>
  </si>
  <si>
    <t>Ризаева Фания Гомар кызы</t>
  </si>
  <si>
    <t>Башаров Рашид Хасан улы</t>
  </si>
  <si>
    <t>Головиев Ильшат Муллахан улы</t>
  </si>
  <si>
    <t>Мифтахов Гыйлемхан Фатых улы</t>
  </si>
  <si>
    <t>Салахутдинов Миннеахмат Габделбар улы</t>
  </si>
  <si>
    <t>Шакуров Марат Ринат улы</t>
  </si>
  <si>
    <t>Гариф кызы Маулия</t>
  </si>
  <si>
    <t>Усманов Суфьян Госман улы</t>
  </si>
  <si>
    <t>Усманова Минзифа Шарифулла кызы</t>
  </si>
  <si>
    <t>Хадиев Хайдар Хадиевич</t>
  </si>
  <si>
    <t>Салиха Газизжан кызы</t>
  </si>
  <si>
    <t>Салахутдинов Наиль Галяутдин улы</t>
  </si>
  <si>
    <t>Арслангалиева Галия Арслангали кызы</t>
  </si>
  <si>
    <t>Абдрашитов Мингали Салихулла улы</t>
  </si>
  <si>
    <t>Садретдинова Бадерниса Жалэли кызы</t>
  </si>
  <si>
    <t>Сабиржанов Нургаян Сабиржан улы</t>
  </si>
  <si>
    <t>Хамзина Кадрия Хамза кызы</t>
  </si>
  <si>
    <t>Зиятдинов Муса Муллазыя улы</t>
  </si>
  <si>
    <t>Нигматжан улы Эхматбижан</t>
  </si>
  <si>
    <t>Салих улы Дамир</t>
  </si>
  <si>
    <t>Мохамметдинов Гайфетдин Мохамметдин улы</t>
  </si>
  <si>
    <t xml:space="preserve">Саляхов Энвар Гарафетдин </t>
  </si>
  <si>
    <t>Тухфатуллин Рафаил Мубаракзян</t>
  </si>
  <si>
    <t>Галимов Роберт Радимир улы</t>
  </si>
  <si>
    <t>Гиззатуллин Кирам Фазлырахман улы</t>
  </si>
  <si>
    <t>Халилова Зохра Фазлырахман кызы</t>
  </si>
  <si>
    <t>Галимов Сафа Галим улы</t>
  </si>
  <si>
    <t>Сиражиев Габделбар Габделхай улы</t>
  </si>
  <si>
    <t>Мохамметшин Фарух Фарит улы</t>
  </si>
  <si>
    <t>Хабибулла кызы Магъсума Хабибуллина</t>
  </si>
  <si>
    <t>Мохаметшин Сафаргали Галим улы</t>
  </si>
  <si>
    <t>Шакиров Фарит Вагыйз улы</t>
  </si>
  <si>
    <t>Ахметов Валиахмат Ахмат улы</t>
  </si>
  <si>
    <t>Рамазанов Харис Салим улы</t>
  </si>
  <si>
    <t>Котдусова Роза Корбангали кызы</t>
  </si>
  <si>
    <t>Хисамиев Хасан Хисаметдин улы</t>
  </si>
  <si>
    <t>Нажипов Рашит Нажип улы</t>
  </si>
  <si>
    <t>Даулетов Рамазан Нажип улы</t>
  </si>
  <si>
    <t>Иванов Федор Иванович</t>
  </si>
  <si>
    <t>Сибгатуллин Фанис Харис улы</t>
  </si>
  <si>
    <t>Давлетова Минсылу Галимовна</t>
  </si>
  <si>
    <t>Каримова Хатира Нуриахмет кызы</t>
  </si>
  <si>
    <t>Шакирова Рахима Шакир кызы</t>
  </si>
  <si>
    <t>Гилязиева Фарзана Габдулхак кызы</t>
  </si>
  <si>
    <t>Галиахметова Хатима Наби кызы</t>
  </si>
  <si>
    <t>Канафеева Асия Сибгатулла кызы</t>
  </si>
  <si>
    <t>Гарифуллина Марьям Галиахмат кызы</t>
  </si>
  <si>
    <t>Гарифуллин Марат Хадим улы</t>
  </si>
  <si>
    <t>Садыйков Хакимжан Садыйк улы</t>
  </si>
  <si>
    <t>Халиуллин Наиль Нурмохаммат улы</t>
  </si>
  <si>
    <t>Халиуллин Мунир Халиулла улы</t>
  </si>
  <si>
    <t>Исмагилова Мотахира Даулетгарай кызы</t>
  </si>
  <si>
    <t>Шайхиев Илсур Нурислам улы</t>
  </si>
  <si>
    <t>Гатауллин Харис Габделбар улы</t>
  </si>
  <si>
    <t>Динмухаметова Шамсенур Муллахмат кызы</t>
  </si>
  <si>
    <t>Хужин Миннерашит Мохамматназим улы</t>
  </si>
  <si>
    <t>Шакирова Асия Нуриахмат кызы</t>
  </si>
  <si>
    <t>Абдуллин Гарифулла Файзулла улы</t>
  </si>
  <si>
    <t>Газизов Илдар Биктимир улы</t>
  </si>
  <si>
    <t>Гарифуллин Ильдус Хамидулла улы</t>
  </si>
  <si>
    <t>Сафиуллина Миннебика Гайфетдин улы</t>
  </si>
  <si>
    <t>Гайфутдинова Мавлия Миннебай кызы</t>
  </si>
  <si>
    <t>Ахмадуллин Гамбар Ахлиулла улы</t>
  </si>
  <si>
    <t>Каюмов Нуршат Талгат улы</t>
  </si>
  <si>
    <t>Ситдикова Мадина Габдрахман кызы</t>
  </si>
  <si>
    <t>Мифтахова Голсина Насибулла кызы</t>
  </si>
  <si>
    <t>Каримуллина Галия Шаех кызы</t>
  </si>
  <si>
    <t>Биктимиров Рашит Сафиулла улы</t>
  </si>
  <si>
    <t>Тимергалиева Фирауза Магъсум кызы</t>
  </si>
  <si>
    <t>Гараева Марьям Гарай кызы</t>
  </si>
  <si>
    <t>Шаехов Закария Ахлиулла улы</t>
  </si>
  <si>
    <t>Гайнетдинов Камил Сафа улы</t>
  </si>
  <si>
    <t>Галимова  Фасия Мансур кызы</t>
  </si>
  <si>
    <t>Габитов Габбас Габидулла улы</t>
  </si>
  <si>
    <t>Сиразиев Нурулла Сирази улы</t>
  </si>
  <si>
    <t>Рахимуллин Аскар Рахимулла улы</t>
  </si>
  <si>
    <t>Кашапова Халиса Кашаффетдин кызы</t>
  </si>
  <si>
    <t>Мортазина Хадича Кашаф кызы</t>
  </si>
  <si>
    <t>Каримова Халима Шакиржан кызы</t>
  </si>
  <si>
    <t>Ахлиуллина Бибисара Солтан кызы</t>
  </si>
  <si>
    <t>Гарипова Нурания Гайса кызы</t>
  </si>
  <si>
    <t>Захидуллин Галимжан Гарифулла улы</t>
  </si>
  <si>
    <t>Биккинина Марзия Абдулгали кызы</t>
  </si>
  <si>
    <t>Шарипова Флуза Ахметжан кызы</t>
  </si>
  <si>
    <t>Файзуллина Гафифа Файзулла кызы</t>
  </si>
  <si>
    <t>Галиакберов Галихан Галиакбер улы</t>
  </si>
  <si>
    <t>Галиахметов Камиль Нуриахмат улы</t>
  </si>
  <si>
    <t>Бохаров Рафаил Мохарлэм улы</t>
  </si>
  <si>
    <t>Ахунжанова Файруза Кашафетдин кызы</t>
  </si>
  <si>
    <t>Шигабеев Мэснави Шихабетдин улы</t>
  </si>
  <si>
    <t>Сафин Нургазиз Мингали улы</t>
  </si>
  <si>
    <t>Аскаров Рамил Даулетжан улы</t>
  </si>
  <si>
    <t>Гатиятов Илсур Зариф улы</t>
  </si>
  <si>
    <t>Хисамиев Мотига Хисами улы</t>
  </si>
  <si>
    <t>Гилязиев Кыям Гилязи улы</t>
  </si>
  <si>
    <t>Садриев Мансур Шакир улы</t>
  </si>
  <si>
    <t>Фахретдинова Альмира Амин кызы</t>
  </si>
  <si>
    <t>Хабибуллин Руслан Шамиль улы</t>
  </si>
  <si>
    <t>Каримуллин Камиль Шаех улы</t>
  </si>
  <si>
    <t>Латыпова Асия Фаттах кызы</t>
  </si>
  <si>
    <t>Хабиров Фазыл Маннан улы</t>
  </si>
  <si>
    <t>Биккинина Айсылу Хажи кызы</t>
  </si>
  <si>
    <t>Башаров Халэф  Мохаммат улы</t>
  </si>
  <si>
    <t>Сибагатов Габдерауф Зиннатулла улы</t>
  </si>
  <si>
    <t>Адхамов Марс Хабри улы</t>
  </si>
  <si>
    <t>Ситдиков Гарифжан Бэгъдэтжан улы</t>
  </si>
  <si>
    <t>Галиахметов Шамиль Нуриахмат улы</t>
  </si>
  <si>
    <t>Фатихов Миннемохаммат Фатых улы</t>
  </si>
  <si>
    <t>Ганиев Нургали Габделша</t>
  </si>
  <si>
    <t>Зиннуров Камил Зиннур улы</t>
  </si>
  <si>
    <t xml:space="preserve">Цыганков -Рахматуллин Эмиль Сергей улы </t>
  </si>
  <si>
    <t>Шакиржанов Марс Нигматжан улы</t>
  </si>
  <si>
    <t>Мослимов Альберт Тимержан улы</t>
  </si>
  <si>
    <t>Шакирова Нурия Мохамматжан кызы</t>
  </si>
  <si>
    <t>Гарифуллина Хаят Нуриахмат кызы</t>
  </si>
  <si>
    <t>Ахмадуллина Сания Гарифулла кызы</t>
  </si>
  <si>
    <t>Габдрахманова Гильминур Захидулла кызы</t>
  </si>
  <si>
    <t>Галиева Голбагъда Хажиахмат кызы</t>
  </si>
  <si>
    <t>Усманов Шамиль Гаффан улы</t>
  </si>
  <si>
    <t>Атаулова Марзия Шарипжан кызы</t>
  </si>
  <si>
    <t>Усманова Асия Жаббар кызы</t>
  </si>
  <si>
    <t>Миниятуллина Рауза Гафиятулла кызы</t>
  </si>
  <si>
    <t>Сабиржанов Алмаз Альфат улы</t>
  </si>
  <si>
    <t>Шарафиев Равил Шарафи улы</t>
  </si>
  <si>
    <t>Башарова Танзиля Миневали кызы</t>
  </si>
  <si>
    <t>Юнысова Шамсикамал Миннегали кызы</t>
  </si>
  <si>
    <t>Салихова Газизямал Шайдулла кызы</t>
  </si>
  <si>
    <t>Шакирзянов Рустам Фатыхжан улы</t>
  </si>
  <si>
    <t>Мансурова Золейха Мансур кызы</t>
  </si>
  <si>
    <t>Фаттахов Фаил Назим улы</t>
  </si>
  <si>
    <t>Юнысов Нургаяз Юныс</t>
  </si>
  <si>
    <t>Нигматуллин Рамил Рафик улы</t>
  </si>
  <si>
    <t>Смирнов Дамир Петр улы</t>
  </si>
  <si>
    <t>Гыйниятова Фирдаусь Петр кызы</t>
  </si>
  <si>
    <t>Салимова Сагирэ</t>
  </si>
  <si>
    <t>Миргалимов Равил Билялетдин</t>
  </si>
  <si>
    <t>Назмиев Шарифулла Назми улы</t>
  </si>
  <si>
    <t>Гобайдуллина Зомара Абделхай кызы</t>
  </si>
  <si>
    <t>Мухаматкаримова Шамселхаят Мухаммат кызы</t>
  </si>
  <si>
    <t>Шакиржанов Фатыхжан Шакиржан улы</t>
  </si>
  <si>
    <t>Галиуллин Махмут Габделхак улы</t>
  </si>
  <si>
    <t>Нигматуллин Назип  Хаким улы</t>
  </si>
  <si>
    <t>Хайруллин Габделнасыр Хайрулла улы</t>
  </si>
  <si>
    <t>Билалов Гаязутдин Билал улы</t>
  </si>
  <si>
    <t>Билалова Бибижамал Гарифулла кызы</t>
  </si>
  <si>
    <t>Мохамматжанов Талгат Ахметжан улы</t>
  </si>
  <si>
    <t>Шарипов Нурзада Зиханша улы</t>
  </si>
  <si>
    <t>Мифтахетдинов Хасан Хоснетдин улы</t>
  </si>
  <si>
    <t>Халилов Нагыйм Халил улы</t>
  </si>
  <si>
    <t>Диарова Гузалия Равил кызы</t>
  </si>
  <si>
    <t>Галимуллина Мамдуда Булат кызы</t>
  </si>
  <si>
    <t>Сайфуллина Мохира Гилязетдин кызы</t>
  </si>
  <si>
    <t>Шарафиев Илсур Габделфарт улы</t>
  </si>
  <si>
    <t>Валиуллина Фатхинур Усман кызы</t>
  </si>
  <si>
    <t>Аюпова Закиябану Шахимулла кызы</t>
  </si>
  <si>
    <t>Ситникова Сария Зайнагетдин кызы</t>
  </si>
  <si>
    <t>Усманов Зофар Габделбар улы</t>
  </si>
  <si>
    <t>Карпов Рафаэль Абдулла улы</t>
  </si>
  <si>
    <t>Шарафиев Габделфарт Габделбар улы</t>
  </si>
  <si>
    <t>Гасанов Зыя Гусейн улы</t>
  </si>
  <si>
    <t>Гыйлметдинов Рахип Гыйлметдин улы</t>
  </si>
  <si>
    <t>Гайнуллин Ильдар Миннур улы</t>
  </si>
  <si>
    <t>Исмагилов Корбангали Исмагыйл улы</t>
  </si>
  <si>
    <t>Булатов Агъзам Ибрагим улы</t>
  </si>
  <si>
    <t>Башарова Мусабара Сайфи кызы</t>
  </si>
  <si>
    <t>Шамилов Фарсил Магъсум улы</t>
  </si>
  <si>
    <t>Шамилов Адхам Магъсум улы</t>
  </si>
  <si>
    <t>Мифтахетдин улы Гилметдин</t>
  </si>
  <si>
    <t>Хафизов Вазыйх Салих улы</t>
  </si>
  <si>
    <t>Гатиятова Рабига Гатият кызы</t>
  </si>
  <si>
    <t>Аскаров Гафур Ахметхан улы</t>
  </si>
  <si>
    <t>Зариф улы Мохаматхан</t>
  </si>
  <si>
    <t>Трисов Радик Александрович</t>
  </si>
  <si>
    <t>Кашапов Идрис Кашафетдин улы</t>
  </si>
  <si>
    <t>Мортазин Рашит Габделхай улы</t>
  </si>
  <si>
    <t>Ахматжанова Минсылу Халиулла кызы</t>
  </si>
  <si>
    <t>Галиуллина Зинатбану Габдрахман кызы</t>
  </si>
  <si>
    <t>Минсылу Валиахмет кызы</t>
  </si>
  <si>
    <t>Набиуллин Раиф Усман улы</t>
  </si>
  <si>
    <t>Кадыйрова Маулиха Габделкадыр кызы</t>
  </si>
  <si>
    <t>Гумерова Рашида Мохамматша кызы</t>
  </si>
  <si>
    <t>Вафин Рафаэль Гайфетдин улы</t>
  </si>
  <si>
    <t>Хоснетдинова Мосавира Шакиржан кызы</t>
  </si>
  <si>
    <t>Мохамматсабиров Наиль Мохамматзахир улы</t>
  </si>
  <si>
    <t>Гыйлажиева Зайтуна Нажип кызы</t>
  </si>
  <si>
    <t>Шарафетдинов Габрахман Шарафетдин улы</t>
  </si>
  <si>
    <t>Чабдаров Мидхат Калимулла улы</t>
  </si>
  <si>
    <t>Ситдикова Минкамал Сагди кызы</t>
  </si>
  <si>
    <t>Шарафиева Монавара Салаватулла кызы</t>
  </si>
  <si>
    <t>Нажипова Хоснелбанат Мохамматгали кызы</t>
  </si>
  <si>
    <t>Сабиров Лимар Магсум улы</t>
  </si>
  <si>
    <t>Габдурафикова Бибихатира Габдурафик кызы</t>
  </si>
  <si>
    <t>Шайдуллин Махмут Гилмулла улы</t>
  </si>
  <si>
    <t>Набиуллина Махубжамал Набиулла кызы</t>
  </si>
  <si>
    <t>Мотыйгуллина Фирая Шарип кызы</t>
  </si>
  <si>
    <t>Рахимуллина Фахира Рахимулла кызы</t>
  </si>
  <si>
    <t>Камилова Голбахар Мобаракжан кызы</t>
  </si>
  <si>
    <t>Нигматуллин Рафис Габдрахман улы</t>
  </si>
  <si>
    <t>Ситдиков Миннулла Миннегали улы</t>
  </si>
  <si>
    <t>Хайруллина Миннебика Гайнулла кызы</t>
  </si>
  <si>
    <t>Фахрутдинова Сакина Фаттах кызы</t>
  </si>
  <si>
    <t>Шайхилисламова Райхана Мохаммад кызы</t>
  </si>
  <si>
    <t>Рахматуллина Латифа Рамазан кызы</t>
  </si>
  <si>
    <t>Шакирова Золхия Гылажетдин кызы</t>
  </si>
  <si>
    <t>Диярова Миннебика Гайфи кызы</t>
  </si>
  <si>
    <t>Зарипова Махианвар Гарифулла кызы</t>
  </si>
  <si>
    <t>Хажиева Махтума Хажи кызы</t>
  </si>
  <si>
    <t>Хамидуллина Фагыйля Низами кызы</t>
  </si>
  <si>
    <t>Мавлютова Сагдия Хайрулла кызы</t>
  </si>
  <si>
    <t>Шайхиев Минислам Нурислам улы</t>
  </si>
  <si>
    <t>Шакиров Фоат Шайхетдин улы</t>
  </si>
  <si>
    <t>Гарифова Золфира Мохаррам кызы</t>
  </si>
  <si>
    <t>Ахметова Миннегол Хабибулла кызы</t>
  </si>
  <si>
    <t>Гыйззатуллин Фарит Зиннат улы</t>
  </si>
  <si>
    <t>Кыямов Мансур Кыям улы</t>
  </si>
  <si>
    <t>Хасанов Анвар Газизжан улы</t>
  </si>
  <si>
    <t>Гимазетдинова Оркыя Гыйлажетдин кызы</t>
  </si>
  <si>
    <t>Сабирова Хашия Вали кызы</t>
  </si>
  <si>
    <t>Камалутдинов Мансур Галяветдин улы</t>
  </si>
  <si>
    <t>Семенова Шамсенур Ситтик кызы</t>
  </si>
  <si>
    <t>Набиуллин Рашид Шайхулла улы</t>
  </si>
  <si>
    <t>Шарипов Нутфулла Абдуллович</t>
  </si>
  <si>
    <t>Халиуллина Гыйлембика Нигъматулла кызы</t>
  </si>
  <si>
    <t>Ахматжанов Илхаметдин Равил улы</t>
  </si>
  <si>
    <t>Сафарова Минзифа Шайхулла кызы</t>
  </si>
  <si>
    <t>Хуббатуллина Альбина Владимир кызы</t>
  </si>
  <si>
    <t>Газизуллина Голфия Альбирт кызы</t>
  </si>
  <si>
    <t>Валеев Рифкат Ильдус улы</t>
  </si>
  <si>
    <t>Нажипова Сария Габдрахман кызы</t>
  </si>
  <si>
    <t>Хосаенова Гарифабану Валиулла кызы</t>
  </si>
  <si>
    <t>Гильметдинова Альбина</t>
  </si>
  <si>
    <t>Гарифуллин Рафаэль Рахим улы</t>
  </si>
  <si>
    <t>Мохамматов Рифат Муллагали улы</t>
  </si>
  <si>
    <t>Галиев Барий Гали улы</t>
  </si>
  <si>
    <t>Башаров Халим Мохаматша улы</t>
  </si>
  <si>
    <t>Закирова Асия Ибрахим  кызы</t>
  </si>
  <si>
    <t>Идрисова Минзифа Ахмадулла кызы</t>
  </si>
  <si>
    <t>Ившина Расиля Гали кызы</t>
  </si>
  <si>
    <t>Шарипов Альберт Давыд улы</t>
  </si>
  <si>
    <t>Салахетдинова Роза Фатыйх кызы</t>
  </si>
  <si>
    <t>Ногманов Зиннур Мохамади улы</t>
  </si>
  <si>
    <t>Аскаров Давлетжан Хан улы</t>
  </si>
  <si>
    <t>Тухватуллин Фатых Тухватулла улы</t>
  </si>
  <si>
    <t>Ганибаев Мударис Махмут улы</t>
  </si>
  <si>
    <t>Кадыйров Илдус Каюм улы</t>
  </si>
  <si>
    <t>Сагитов Узбек Файзрахман улы</t>
  </si>
  <si>
    <t>Шаяхметов Муллахмат Хужиахмат улы</t>
  </si>
  <si>
    <t>Зиннуров Фаниль Камиль улы</t>
  </si>
  <si>
    <t>Котдусова Зайнап Кашафетдин кызы</t>
  </si>
  <si>
    <t>Мохамметшин Руслан Хайджар улы</t>
  </si>
  <si>
    <t>Борганова Ометголсем-Минжихан Нурислам кызы</t>
  </si>
  <si>
    <t>Муллахметова Вали кызы Махрибика</t>
  </si>
  <si>
    <t>Идрисова Голшат Кадыр кызы</t>
  </si>
  <si>
    <t>Мохаммадиев Мулланур Жиганша улы</t>
  </si>
  <si>
    <t>Башаров Хасан Башар улы</t>
  </si>
  <si>
    <t>Мохаммадиев Муллахмат Жиганша улы</t>
  </si>
  <si>
    <t>Фазлеев Надир Малик улы</t>
  </si>
  <si>
    <t>Габитов Гайфетдин Зайни улы</t>
  </si>
  <si>
    <t>Диярова Тахира Мубаракша кызы</t>
  </si>
  <si>
    <t>Фазылжанова Сания Шакир кызы</t>
  </si>
  <si>
    <t>Гарифуллина Нафигаян Закир кызы</t>
  </si>
  <si>
    <t>Закирова Халима Закир кызы</t>
  </si>
  <si>
    <t>Гиниятов Наил Гиният улы</t>
  </si>
  <si>
    <t>Даулетова Бибифатыйма Гайфулла кызы</t>
  </si>
  <si>
    <t>Шакуров Ильдар Рафаэль улы</t>
  </si>
  <si>
    <t>Шакурова Замзамия Шарифулла кызы</t>
  </si>
  <si>
    <t>Каримов Ильсур Салахетдин улы</t>
  </si>
  <si>
    <t>Халиуллин Нурмохаммат Халиулла улы</t>
  </si>
  <si>
    <t>Закиров Фарис Гарипович</t>
  </si>
  <si>
    <t>Ягудина Суфия Ильясовна</t>
  </si>
  <si>
    <t>Ахмидшин Магсумьжан Файзрахман улы</t>
  </si>
  <si>
    <t>Мухомедзянов Фарстын Бадук улы</t>
  </si>
  <si>
    <t>Минвалеева Миннесания Хужаахмат кызы</t>
  </si>
  <si>
    <t>Рамазанов Файзелхак Файзерахман улы</t>
  </si>
  <si>
    <t>Мажитов Галихан Мажит улы</t>
  </si>
  <si>
    <t>Асрутдинов Миннегали Асрутдин улы</t>
  </si>
  <si>
    <t>Зарифов Харис Зариф улы</t>
  </si>
  <si>
    <t>Алимов Асхат Хасанжан улы</t>
  </si>
  <si>
    <t>Гараева Голназ Мотыйгулла кызы</t>
  </si>
  <si>
    <t>Хисаметдинова Савия Нурулла кызы</t>
  </si>
  <si>
    <t>Садыйков Хайдар Хамижан улы</t>
  </si>
  <si>
    <t>Насретдинова Федания Габдулла кызы</t>
  </si>
  <si>
    <t>Галеев Миннерахим Ахматгали улы</t>
  </si>
  <si>
    <t>Усмангали кызы Райхана</t>
  </si>
  <si>
    <t>Гайнетдинова Минневафа Гайнетдин кызы</t>
  </si>
  <si>
    <t>Ахметжанов Габделбар Ахметжан улы</t>
  </si>
  <si>
    <t>Габдулхаков Фарит Рафис улы</t>
  </si>
  <si>
    <t>Галявина Асылбика Ногман кызы</t>
  </si>
  <si>
    <t>Ахунзянов Илгарт Мобарак улы</t>
  </si>
  <si>
    <t>Гыймадиев Марс Рахимжан улы</t>
  </si>
  <si>
    <t>Гайнуллин Мохамматгали Бэх…..     улы</t>
  </si>
  <si>
    <t>Рахимуллин Бахрам Рахимулла улы</t>
  </si>
  <si>
    <t>Салахиева Нафиса Кадыр кызы</t>
  </si>
  <si>
    <t>Салахиев Фарзи Салахи улы</t>
  </si>
  <si>
    <t>Халиков Кави Халик улы</t>
  </si>
  <si>
    <t>Биккенина Хания Бикмохаммат кызы</t>
  </si>
  <si>
    <t>Загиров Ростам Минян улы</t>
  </si>
  <si>
    <t>Габдрашитов Расип Миннехан улы</t>
  </si>
  <si>
    <t>Закиров Салихжан Закиржан улы</t>
  </si>
  <si>
    <t>Шакирова Амина Вагыйз кызы</t>
  </si>
  <si>
    <t>Хажиев Илнар Зиннур улы</t>
  </si>
  <si>
    <t>Гильмутдинов рафаэль Гайфи улы</t>
  </si>
  <si>
    <t>Усманов Ильгиз Гаффан улы</t>
  </si>
  <si>
    <t>Каримуллина Сания Валиахмет кызы</t>
  </si>
  <si>
    <t>Валиев Монир Наил улы</t>
  </si>
  <si>
    <t>Шакиров Рашит Шакур улы</t>
  </si>
  <si>
    <t>Галимов Самат Галим улы</t>
  </si>
  <si>
    <t>Федорова Миннегол Хужаахмат кызы</t>
  </si>
  <si>
    <t>Тухватуллина Гайнелхаят Хадиулла кызы</t>
  </si>
  <si>
    <t>Мостафина Газиля Галимжан кызы</t>
  </si>
  <si>
    <t>Каримова Халида Габделкабир кызы</t>
  </si>
  <si>
    <t>Мингалеева Равиля Закир кызы</t>
  </si>
  <si>
    <t>Латыйпов Мохаммат Шакиржан улы</t>
  </si>
  <si>
    <t>Гарапшин Раис Габделбар улы</t>
  </si>
  <si>
    <t>Ибниева Хабира Шайхелислам кызы</t>
  </si>
  <si>
    <t>Набиуллина Марьям Сабиржан кызы</t>
  </si>
  <si>
    <t>Маметова Халима Карамжан кызы</t>
  </si>
  <si>
    <t>Сабирова Хакима Сабир кызы</t>
  </si>
  <si>
    <t>Садретдинов Марат Раиф улы</t>
  </si>
  <si>
    <t>Гыймадиева Голсахра Сиражетдин кызы</t>
  </si>
  <si>
    <t>Гыйлметдинова Гандалиф Валиулла кызы</t>
  </si>
  <si>
    <t>Маннанов Васил Фазыл улы</t>
  </si>
  <si>
    <t>Шигабиев Рафаэль Басыр улы</t>
  </si>
  <si>
    <t>Шигабиева Фирая Фархи кызы</t>
  </si>
  <si>
    <t>Хормиева Марзия Фатхрахман кызы</t>
  </si>
  <si>
    <t>Фатхетдинов Вильсур Фатхетдин улы</t>
  </si>
  <si>
    <t>Зарипова Рахима Шавали кызы</t>
  </si>
  <si>
    <t>Шаехов Агъли Шаех улы</t>
  </si>
  <si>
    <t>Мухаметова Нурия Иван кызы</t>
  </si>
  <si>
    <t>Тухватуллина Назифа Башир кызы</t>
  </si>
  <si>
    <t>Зиннуров Ильназ Нажип улы</t>
  </si>
  <si>
    <t>Кашапова Минсылу Габделбарый кызы</t>
  </si>
  <si>
    <t>Шайахметова Минихад Рамазан кызы</t>
  </si>
  <si>
    <t>Минхажева Сафарбика Шакур кызы</t>
  </si>
  <si>
    <t>Шайхетдинова Ляйля Марсетдин кызы</t>
  </si>
  <si>
    <t>Маннанов Гарифжан Маннан улы</t>
  </si>
  <si>
    <t>Шайхетдинова Масхуда Хайрулла кызы</t>
  </si>
  <si>
    <t>Бурхамова Миннеасия Бурхан кызы</t>
  </si>
  <si>
    <t>Гыйлметдинов Захретдин Гыйлметдин улы</t>
  </si>
  <si>
    <t>Атаулов Афаулла Атаулла улы</t>
  </si>
  <si>
    <t>Хабибуллин Ринат Хакимулла улы</t>
  </si>
  <si>
    <t>Мифтахова Гайнелбика Хакимжан кызы</t>
  </si>
  <si>
    <t>Абсалямова Рашида Ахмадулла кызы</t>
  </si>
  <si>
    <t>Шарифзянов Рамазан Шарифзян улы</t>
  </si>
  <si>
    <t>Фазылов Салих Фазыл улы</t>
  </si>
  <si>
    <t>Нигматуллин Равиль Гыйлмулла улы</t>
  </si>
  <si>
    <t>Гайнуллин Мохаметгали Бахетахун улы</t>
  </si>
  <si>
    <t>Зайнатов Шарип Зайнатдин улы</t>
  </si>
  <si>
    <t>Сабиржанова Минсылу Насрутдин кызы</t>
  </si>
  <si>
    <t>Нигматуллина Минжихан Гали кызы</t>
  </si>
  <si>
    <t>Тимергалин Рафаэль Фаил улы</t>
  </si>
  <si>
    <t>Гиззатуллин Дмитрий Владимироваич</t>
  </si>
  <si>
    <t>Ибрагимова Махруса Бикмохаммат кызы</t>
  </si>
  <si>
    <t>Фатхутдинова Жамиля Фатхутдин кызы</t>
  </si>
  <si>
    <t>Зайцев Марат Васильевич</t>
  </si>
  <si>
    <t>Низамеев Рафаэль Гарафи улы</t>
  </si>
  <si>
    <t>Сонгатуллина Римма Бикмулла кызы</t>
  </si>
  <si>
    <t>Сонгатуллин Фарит Мидхат улы</t>
  </si>
  <si>
    <t>Халилова Рауза Ахат кызы</t>
  </si>
  <si>
    <t>Бадретдинова Голира Рахимжан кызы</t>
  </si>
  <si>
    <t>Кашапов Марсель Габделхак улы</t>
  </si>
  <si>
    <t>Гарипов Габделбар Гарифжан улы</t>
  </si>
  <si>
    <t>Идрисова Фариза Хажиахмат кызы</t>
  </si>
  <si>
    <t>Ахматова Монжия Садретдин кызы</t>
  </si>
  <si>
    <t>Сафарова Мархаба Гарифулла кызы</t>
  </si>
  <si>
    <t>Галеев Харис Вали улы</t>
  </si>
  <si>
    <t>Ахметзянов Тимерхан Миннемулла улы</t>
  </si>
  <si>
    <t>Ахметжанова Зайнап Асретдин кызы</t>
  </si>
  <si>
    <t>Захриев Расих Рафагать улы</t>
  </si>
  <si>
    <t>Госманов Азат Госман улы</t>
  </si>
  <si>
    <t>Хажиева Мослима Исмагыйль кызы</t>
  </si>
  <si>
    <t>Нурмухамматова Минсара Минхаж кызы</t>
  </si>
  <si>
    <t>Халилова Махикамал Нигматулла кызы</t>
  </si>
  <si>
    <t>Фазылова Жаухария Фахрази кызы</t>
  </si>
  <si>
    <t>Идрисов Римгель Гыймадый улы</t>
  </si>
  <si>
    <t>Гарипов Харис Гарип улы</t>
  </si>
  <si>
    <t>Каюмова Габида Госман кызы</t>
  </si>
  <si>
    <t>Фахертдинова Гыйлмениса Низаметдин кызы</t>
  </si>
  <si>
    <t>Идрисова Фаузия Шаяхмат кызы</t>
  </si>
  <si>
    <t>Гомаров Монавир Корбан улы</t>
  </si>
  <si>
    <t>Ахмадеев Хамит Хасан улы</t>
  </si>
  <si>
    <t>Аскаров Фарит Хажиахмат улы</t>
  </si>
  <si>
    <t>Кашапова Нурзия Камалетдин кызы</t>
  </si>
  <si>
    <t>Габитова Голжихан Касыйм кызы</t>
  </si>
  <si>
    <t>Мохамматшина Фаузия Даулэт кызы</t>
  </si>
  <si>
    <t>Каримуллин Зиннур Шаех улы</t>
  </si>
  <si>
    <t>Минимуллин Фарит Миннегаян улы</t>
  </si>
  <si>
    <t>Мохаматдинова Гарифа Мохаматдин кызы</t>
  </si>
  <si>
    <t>Гатауллин Ростам Салим улы</t>
  </si>
  <si>
    <t>Хуснутдинов Биктимир Сабир улы</t>
  </si>
  <si>
    <t>Фатхуллина Магфируз Хужиахмат кызы</t>
  </si>
  <si>
    <t>Гатауллина Фатыйма Газизулла кызы</t>
  </si>
  <si>
    <t>Абдуллина Гарифа Абдулла кызы</t>
  </si>
  <si>
    <t>Зайнуллин Фарит Зиннат улы</t>
  </si>
  <si>
    <t>Багебиева Рашида Жалэли кызы</t>
  </si>
  <si>
    <t>Сафин Рифат Галимжан кызы</t>
  </si>
  <si>
    <t>Гильманов Абдулхан Саттар улы</t>
  </si>
  <si>
    <t>Шафигуллина Газабану Мохаматнагыйм кызы</t>
  </si>
  <si>
    <t>Сафиуллина Хамдениса Нигматулла кызы</t>
  </si>
  <si>
    <t>Салихова Сания Абсалям кызы</t>
  </si>
  <si>
    <t>Шайхутдинова Голсария Шайхутдин кызы</t>
  </si>
  <si>
    <t xml:space="preserve">Ахметзянова Дания </t>
  </si>
  <si>
    <t>Фахрутдинова Галиябану Фаттах кызы</t>
  </si>
  <si>
    <t>Биккинин Наил Бикмохаммат улы</t>
  </si>
  <si>
    <t>Хасанова Мариямбика</t>
  </si>
  <si>
    <t>Хабибуллин Салим Зиннат улы</t>
  </si>
  <si>
    <t>Тимергалин Фаил Тимергали улы</t>
  </si>
  <si>
    <t>Галиева Магфура Садри кызы</t>
  </si>
  <si>
    <t>Габделхаков Рафис Габделхак улы</t>
  </si>
  <si>
    <t>Минеев Робин Шамсимохаммат улы</t>
  </si>
  <si>
    <t>Шарафиев Вакыйф Шарафи улы</t>
  </si>
  <si>
    <t>Рахимуллин Зиннур Бахрам улы</t>
  </si>
  <si>
    <t>Хакимов Тимершаех Хакимжан улы</t>
  </si>
  <si>
    <t>Насретдинов Дамир Данис улы</t>
  </si>
  <si>
    <t>Залаев Раис Габделфарт улы</t>
  </si>
  <si>
    <t>Фазылжанов Фаргат Агълам улы</t>
  </si>
  <si>
    <t>Гыйльметдинов Ильдус Гайфетдин улы</t>
  </si>
  <si>
    <t>Закиров Илдус Салихжан улы</t>
  </si>
  <si>
    <t>Солейманова Голфира Гараффи кызы</t>
  </si>
  <si>
    <t>Сабиржанов Фарит Нажип улы</t>
  </si>
  <si>
    <t>Шакурова Назира Сабиржан кызы</t>
  </si>
  <si>
    <t>Дияров Раиф Хажи улы</t>
  </si>
  <si>
    <t>Камалетдинова НурсабахФазылжан кызы</t>
  </si>
  <si>
    <t>Юнусов Марсиль Васил улы</t>
  </si>
  <si>
    <t>Амирханова Фирдаус Абдулфат кызы</t>
  </si>
  <si>
    <t>Мохамматша улы Горур</t>
  </si>
  <si>
    <t>Ногманов Илфар Зиннур улы</t>
  </si>
  <si>
    <t>Шарафиева Бибисара Солейман кызы</t>
  </si>
  <si>
    <t>Габдрахманов Рауф Ракыйп улы</t>
  </si>
  <si>
    <t>Халиуллин Рафаэль Котдус улы</t>
  </si>
  <si>
    <t>Гыльметдинов Гайфутдин Гылметдин улы</t>
  </si>
  <si>
    <t>Нигъматжанов Наил Ахмат улы</t>
  </si>
  <si>
    <t>Нигматъжанова Луда Мирзанур кызы</t>
  </si>
  <si>
    <t>Сагыйтова Кашифа Ясави кызы</t>
  </si>
  <si>
    <t>Каюмов Альберт Мохамматнур улы</t>
  </si>
  <si>
    <t>Аскарова Алсу Габделхак кызы</t>
  </si>
  <si>
    <t>Каримуллин Илдар Ханфат улы</t>
  </si>
  <si>
    <t>Зиннатов Минехан Нурулла улы</t>
  </si>
  <si>
    <t>Идрисов Альберт Гыймади улы</t>
  </si>
  <si>
    <t>Фазлыева Лютсия Сагыйт кызы</t>
  </si>
  <si>
    <t>Шакиров Газинур Габделбар улы</t>
  </si>
  <si>
    <t>Тучина Саима Абдул кызы</t>
  </si>
  <si>
    <t>Садыков Гыймулла Гыйният улы</t>
  </si>
  <si>
    <t>Гатауллин Салим Габделбари улы</t>
  </si>
  <si>
    <t>Гатауллина Нурзида Габделбар кызы</t>
  </si>
  <si>
    <t>Кашапов Фанис Модаррис улы</t>
  </si>
  <si>
    <t>Сафина Анна Ивановна</t>
  </si>
  <si>
    <t>Головиев Альберт Муллахан улы</t>
  </si>
  <si>
    <t>Тучин Фазыл Сабир улы</t>
  </si>
  <si>
    <t>Халиуллина Изида Харис кызы</t>
  </si>
  <si>
    <t>Халиуллин Камиль Абдулла улы</t>
  </si>
  <si>
    <t>Кашапов Модарис Кашафетдин улы</t>
  </si>
  <si>
    <t>Рахимова Райса Сабиржан кызы</t>
  </si>
  <si>
    <t>Мохамметжанов Васыйл Галимжан улы</t>
  </si>
  <si>
    <t>Галимуллин Канафи Аглиулла улы</t>
  </si>
  <si>
    <t>Сабитова Золхижа Кабир кызы</t>
  </si>
  <si>
    <t>Пржаков Анатолий Семен улы</t>
  </si>
  <si>
    <t>Корбанов Рафыйк</t>
  </si>
  <si>
    <t>Гарипов Амир Фаиз улы</t>
  </si>
  <si>
    <t>Гарипов Шамил Шайхулла улы</t>
  </si>
  <si>
    <t>Халиуллина Ыркия Габдулла кызы</t>
  </si>
  <si>
    <t>Шамсутдинова Минслу Загидулловна</t>
  </si>
  <si>
    <t>Габдрахманова Равиля Захид кызы</t>
  </si>
  <si>
    <t>Корнилова Гузалия Давыт кызы</t>
  </si>
  <si>
    <t>Шарипова Рахима Нурислам кызы</t>
  </si>
  <si>
    <t>Закирова Зифинур Халиулла кызы</t>
  </si>
  <si>
    <t>Ганиева Роза Габделвали кызы</t>
  </si>
  <si>
    <t>Абсалихова Масерура Халит кызы</t>
  </si>
  <si>
    <t>Шарипов Габдерауф Ахматшариф улы</t>
  </si>
  <si>
    <t>Шакирова Голжаухар Саитхан кызы</t>
  </si>
  <si>
    <t>Асхадуллин Борис Асхадуллович</t>
  </si>
  <si>
    <t>Шамсиева Раушания Наил кызы</t>
  </si>
  <si>
    <t>Аюпова Зульхия Миннегалим кызы</t>
  </si>
  <si>
    <t>Идрисова Роза Восыл кызы</t>
  </si>
  <si>
    <t>Вафин Минзия Мохамматвали улы</t>
  </si>
  <si>
    <t>Селимзянова Лилия Имамед кызы</t>
  </si>
  <si>
    <t>Рахимуллин Наил Рафил улы</t>
  </si>
  <si>
    <t>Гилманов Файзи Хакимзянович</t>
  </si>
  <si>
    <t>Якупова Сакина Анвар кызы</t>
  </si>
  <si>
    <t>Хужин Габит Мохамматназыйм улы</t>
  </si>
  <si>
    <t>Хисамиев Саяр Сахап улы</t>
  </si>
  <si>
    <t>Борханова Сария Ахматсалих кызы</t>
  </si>
  <si>
    <t>Хосаенов Фагматдин Нуретдин улы</t>
  </si>
  <si>
    <t>Иванов Салим (Александр)Валериевич</t>
  </si>
  <si>
    <t>Рахимуллин Руслан Наил улы</t>
  </si>
  <si>
    <t>Жамалетдинов Рашид Абдулхак улы</t>
  </si>
  <si>
    <t>Назмутдинов Раиф Эльбрус улы</t>
  </si>
  <si>
    <t>Мохамметшина Сауда Галимулла кызы</t>
  </si>
  <si>
    <t>Сафиуллин Рашит Адельжан улы</t>
  </si>
  <si>
    <t>Ганеева Флюра Ясави кызы</t>
  </si>
  <si>
    <t>Сабиров Зиннур Закир улы</t>
  </si>
  <si>
    <t>Галяутдинова Зайтуна Хафиз кызы</t>
  </si>
  <si>
    <t>Камалов Васил Вагиз улы</t>
  </si>
  <si>
    <t>Абдуллин Альберт Шайдулла улы</t>
  </si>
  <si>
    <t>Шакирова Рахиля Хасан кызы</t>
  </si>
  <si>
    <t>Гарифов Рифан Ризван улы</t>
  </si>
  <si>
    <t>Шаяхметов Ясави Саубан улы</t>
  </si>
  <si>
    <t>Рамазанова Хадича Галимжан кызы</t>
  </si>
  <si>
    <t>Шакирова Марзия Хурамша кызы</t>
  </si>
  <si>
    <t>Минхажев Шарафетдин Сайфетдин улы</t>
  </si>
  <si>
    <t>Шайхутдинов Нургали Шайхетдин улы</t>
  </si>
  <si>
    <t>Сабирова Мозарима Шаехразый кызы</t>
  </si>
  <si>
    <t>Галеев Наил Харис улы</t>
  </si>
  <si>
    <t>Галявиева Марзия Галяви кызы</t>
  </si>
  <si>
    <t>Гайсин Жаудат Якуб улы</t>
  </si>
  <si>
    <t>Галлям Гали улы</t>
  </si>
  <si>
    <t>Хабибуллин Камиль Габдрахман улы</t>
  </si>
  <si>
    <t>Шайхов Илдар Равил улы</t>
  </si>
  <si>
    <t>Нажипова Мадина Хажи кызы</t>
  </si>
  <si>
    <t>Гарифуллина Зайтуна Мартын кызы</t>
  </si>
  <si>
    <t>Батыршина Кифая Галиакбер кызы</t>
  </si>
  <si>
    <t>Аскамиева Гузель Монавир кызы</t>
  </si>
  <si>
    <t>Зиннатов Миннимулла Нурулла улы</t>
  </si>
  <si>
    <t>Рахимова Фотима Гатаулла кызы</t>
  </si>
  <si>
    <t>Мансуров Миннула Мансур улы</t>
  </si>
  <si>
    <t xml:space="preserve">Фазлыев Наил Малик улы </t>
  </si>
  <si>
    <t>Сибгатууллин Ленар Рамил улы</t>
  </si>
  <si>
    <t>Нажмиева Фаузия Мансур кызы</t>
  </si>
  <si>
    <t>Каримов Махмут Карим улы</t>
  </si>
  <si>
    <t>Гадилов Зиятдин Урынбай улы</t>
  </si>
  <si>
    <t>Биккенин Ленар Рамил улы</t>
  </si>
  <si>
    <t>Нигматуллина Асыйма Хаким кызы</t>
  </si>
  <si>
    <t>Сахабетдинова Минневасия Сахабетдин кызы</t>
  </si>
  <si>
    <t>Зиннатов Мннебай миннехан улы</t>
  </si>
  <si>
    <t>Гизатуллина Аниса Гомар кызы</t>
  </si>
  <si>
    <t>Мохамматкулова Мослима Мамасали кызы</t>
  </si>
  <si>
    <t>Соловьев Руслан Юрий улы</t>
  </si>
  <si>
    <t>Башаров Зиннур Мохамматша улы</t>
  </si>
  <si>
    <t>Габдрахманов Илдус Фларид улы</t>
  </si>
  <si>
    <t>Сафина Монавара Накыйп кызы</t>
  </si>
  <si>
    <t>Канафеев Ринат Рахим улы</t>
  </si>
  <si>
    <t>Юзмузаметова Райса Нажип кызы</t>
  </si>
  <si>
    <t>Гарифуллин Хадим Хамидулла улы</t>
  </si>
  <si>
    <t>Фазылжанов Шарифжан Хадыйжан улы</t>
  </si>
  <si>
    <t>Нигъматуллина Голсина Хажи кызы</t>
  </si>
  <si>
    <t>Ахметов Радик Рафис улы</t>
  </si>
  <si>
    <t>Сибгатуллина Каусария Габделфарт кызы</t>
  </si>
  <si>
    <t>Галимова Равиля Шайхетдин кызы</t>
  </si>
  <si>
    <t>Даулетов Илшат Рамазан улы</t>
  </si>
  <si>
    <t>Ахметова Сания Аптул кызы</t>
  </si>
  <si>
    <t>Галявин Ренат Абделхак улы</t>
  </si>
  <si>
    <t>Галеева Закия Габделбари кызы</t>
  </si>
  <si>
    <t>Иванова Суфия Анвар кызы</t>
  </si>
  <si>
    <t>Хабибуллина Асия Фатхутдин кызы</t>
  </si>
  <si>
    <t>Ягафаров Адуарт Камил улы</t>
  </si>
  <si>
    <t>Гыйлметдинова Алфия Захеритдин кызы</t>
  </si>
  <si>
    <t>Хадиев  Хабир Габделбар улы</t>
  </si>
  <si>
    <t>Рахимзянов Султан Рахимзян улы</t>
  </si>
  <si>
    <t>Трисов Альберт Александрович</t>
  </si>
  <si>
    <t>Гыйлметдинов Радик Рубин улы</t>
  </si>
  <si>
    <t>Ибрагимова Радиса Рубин кызы</t>
  </si>
  <si>
    <t>Абдуллин Шарифжан Ростам улы</t>
  </si>
  <si>
    <t>Ганеев Динар Ринат улы</t>
  </si>
  <si>
    <t>Гумеров Сафаргали Ринат улы</t>
  </si>
  <si>
    <t>Ягфарова Алсу Марат кызы</t>
  </si>
  <si>
    <t>Абдуллин Искандер Михаил улы</t>
  </si>
  <si>
    <t>Гильманов Альфред Мурат улы</t>
  </si>
  <si>
    <t>Билалов Рамиль Радик улы</t>
  </si>
  <si>
    <t xml:space="preserve">Билалова Рамиля Радик кызы </t>
  </si>
  <si>
    <t>Шириева Зиля Илсур кызы</t>
  </si>
  <si>
    <t>Тимергалина Раиля Нургали кызы</t>
  </si>
  <si>
    <t>Бадрутдинов Айрат Талгатович</t>
  </si>
  <si>
    <t>Галавиев Булат Альбертовия</t>
  </si>
  <si>
    <t>Тимергалиева Галия Васил кызы</t>
  </si>
  <si>
    <t>Газизуллин Ирекжан Рауф улы</t>
  </si>
  <si>
    <t>Галямутдинова Фатыма Равиль кызы</t>
  </si>
  <si>
    <t>Шигабеев Руслан Ирек улы</t>
  </si>
  <si>
    <t>Хусаенова Алина Ришатовна</t>
  </si>
  <si>
    <t>Мохамметшина Камиля Ростам кызы</t>
  </si>
  <si>
    <t>Газизуллин Фанис Рауф улы</t>
  </si>
  <si>
    <t>Гаптрашитов Нияз Расип улы</t>
  </si>
  <si>
    <t>Рахметуллин Эльжан Талгат улы</t>
  </si>
  <si>
    <t>Исаев Адель Станислав улы</t>
  </si>
  <si>
    <t>Мохамметшина Таслима Галиакбер кызы</t>
  </si>
  <si>
    <t>Шакирова Рашида Абдулла кызы</t>
  </si>
  <si>
    <t>Гатауллин Вагыйз Габделбарый улы</t>
  </si>
  <si>
    <t>Башаров Фильдан Гыйлам улы</t>
  </si>
  <si>
    <t>Нагыймова Замлиха Салих кызы</t>
  </si>
  <si>
    <t>Каримуллин Рафаэль Кашап улы</t>
  </si>
  <si>
    <t>Сабитов Вадик Имаметдин улы</t>
  </si>
  <si>
    <t>Галимуллин Ильдар Рафаиль улы</t>
  </si>
  <si>
    <t>Газизова Золейха Махсут кызы</t>
  </si>
  <si>
    <t>Усманов Радик Габбас улы</t>
  </si>
  <si>
    <t>Зиннатуллина Наиля Гарай кызы</t>
  </si>
  <si>
    <t>Мирзаянова Галия Гибатрахман кызы</t>
  </si>
  <si>
    <t>Якупов Рифкат Шаяхович</t>
  </si>
  <si>
    <t>Амиржанов Саитгарай Галимжан улы</t>
  </si>
  <si>
    <t>Каримов Альберт Харис улы</t>
  </si>
  <si>
    <t>Нигматуллина Голия Габдрахман кызы</t>
  </si>
  <si>
    <t>Нигматуллин Габдрахман Шахи улы</t>
  </si>
  <si>
    <t>Галиахметова Раушания Хасан кызы</t>
  </si>
  <si>
    <t>Салихов Миншариф Васих улы</t>
  </si>
  <si>
    <t>Юлдашев Тура Жумабай улы</t>
  </si>
  <si>
    <t>Хисамутдинов Рашит Раис улы</t>
  </si>
  <si>
    <t>Зиннатуллин Данил Анатолий улы</t>
  </si>
  <si>
    <t>Мусина Амина Салахетдин кызы</t>
  </si>
  <si>
    <t>Шагбанов Рашат Габдрахман улы</t>
  </si>
  <si>
    <t>Фахрутдинова Роза Ахмет кызы</t>
  </si>
  <si>
    <t>Галимов Габдулла Гариф улы</t>
  </si>
  <si>
    <t>Шигабиев Равил Кадыйр улы</t>
  </si>
  <si>
    <t>Исмагилов Шарифулла Саубан улы</t>
  </si>
  <si>
    <t>Рамазанова Фарида Зиннур кызы</t>
  </si>
  <si>
    <t>Мингазова Бибиасма Нагим кызы</t>
  </si>
  <si>
    <t>Галеева Мавжида Ибатулла кызы</t>
  </si>
  <si>
    <t xml:space="preserve">Гайфетдинов Мохарлам Гайфетдин улы </t>
  </si>
  <si>
    <t>Сиражиев Илдус Нурулла улы</t>
  </si>
  <si>
    <t>Юсупова Монавара Гатаулла кызы</t>
  </si>
  <si>
    <t>Андреева Мамдуха Гарыйп кызы</t>
  </si>
  <si>
    <t>Абдуллин Алик Шарифжан улы</t>
  </si>
  <si>
    <t>Гатауллин Шамил Минзариф улы</t>
  </si>
  <si>
    <t>Низамова Фаузия Габдулла кызы</t>
  </si>
  <si>
    <t>Вилданов Айдар Илсун улы</t>
  </si>
  <si>
    <t>Борханов Радик Ахмат улы</t>
  </si>
  <si>
    <t>Шакирова Хабибелжалал Саетхан кызы</t>
  </si>
  <si>
    <t>Сафиуллина Линнура Магсым кызы</t>
  </si>
  <si>
    <t>Тухватуллин Фарит Фатих улы</t>
  </si>
  <si>
    <t>Мохаметдинов Ильфат Гайфетдин улы</t>
  </si>
  <si>
    <t>Галеев Ханафия Гали улы</t>
  </si>
  <si>
    <t>Трисова Голбика Башар кызы</t>
  </si>
  <si>
    <t>Мохаметдинова Майсара Фазлый кызы</t>
  </si>
  <si>
    <t>Гайфиев Филарит Гайфетдин улы</t>
  </si>
  <si>
    <t>Салахова Миннугуль Халил кызы</t>
  </si>
  <si>
    <t>Салахов Рафкат Нурутдин улы</t>
  </si>
  <si>
    <t>Галиуллин Айнур Масгут улы</t>
  </si>
  <si>
    <t>Вафина Галия Ростам кызы</t>
  </si>
  <si>
    <t>Нуруллин Гадел Рафис улы</t>
  </si>
  <si>
    <t>Яруллин Рияз Азат улы</t>
  </si>
  <si>
    <t>Гыйлфанов Гали Илнар улы</t>
  </si>
  <si>
    <t>Нигматуллина Алина Рафис кызы</t>
  </si>
  <si>
    <t>Маметов Айназ Азат улы</t>
  </si>
  <si>
    <t>Фазылжанова Золейха Ибрахим кызы</t>
  </si>
  <si>
    <t>Хамитов Марсель Илдар улы</t>
  </si>
  <si>
    <t>Валеев Мунир балалары Габдулла,Фатыйма</t>
  </si>
  <si>
    <t>Газизова Золфия Монир кызы</t>
  </si>
  <si>
    <t>Халиуллина Альбина Хайдар кызы</t>
  </si>
  <si>
    <t>Сафина Муллажан Ирек кызы</t>
  </si>
  <si>
    <t>Надршин Халим Хабир улы</t>
  </si>
  <si>
    <t>Шамилова Флюра Усман кызы</t>
  </si>
  <si>
    <t>Петрова Венера Фаритовна</t>
  </si>
  <si>
    <t>Ахтямова Анварбика Фатхетдин кызы</t>
  </si>
  <si>
    <t>Шигапов Жихангир Шигап улы</t>
  </si>
  <si>
    <t>Мухаметшина Флюра Габдулхаковна</t>
  </si>
  <si>
    <t>Булатова Сария Агъзам кызы</t>
  </si>
  <si>
    <t>Хужина Газаямал Жамалетдин кызы</t>
  </si>
  <si>
    <t>Салахова Фирдаус Кашап кызы</t>
  </si>
  <si>
    <t>Сабиржанов Ильдар Даулетжан улы</t>
  </si>
  <si>
    <t>Усманова Голменавар Сабир кызы</t>
  </si>
  <si>
    <t>Усманов Фердинант Габбас улы</t>
  </si>
  <si>
    <t>Камалетдинов Марс Шайхилислам улы</t>
  </si>
  <si>
    <t>Мавлютов Рамил Исмагыйл улы</t>
  </si>
  <si>
    <t>Галиахметова Афзалниса Галиахмат кызы</t>
  </si>
  <si>
    <t>Багавеев Марат Марс улы</t>
  </si>
  <si>
    <t>Тажиева Нурия Камил кызы</t>
  </si>
  <si>
    <t>Салахов Ростам Наил улы</t>
  </si>
  <si>
    <t>Саттаров Нургали Вали улы</t>
  </si>
  <si>
    <t>Валимохаммат кызы Банана</t>
  </si>
  <si>
    <t>Исхаков Рашит Мауляви улы</t>
  </si>
  <si>
    <t xml:space="preserve">Юсупова Фания </t>
  </si>
  <si>
    <t>Алченбаева Клара Гиният кызы</t>
  </si>
  <si>
    <t>Вафин Ахмат Раззак улы</t>
  </si>
  <si>
    <t>Гафурова Рашида Гаяз кызы</t>
  </si>
  <si>
    <t>Зиатдинов Эльбрус Муса улы</t>
  </si>
  <si>
    <t>Нуриев Фаэт Ахмат улы</t>
  </si>
  <si>
    <t>Минхажев Зофар Гыймади улы</t>
  </si>
  <si>
    <t>Шарафеева Голкай Харис кызы</t>
  </si>
  <si>
    <t>Шарафеев Ростам Расул улы</t>
  </si>
  <si>
    <t>Шарафеева Зохра Тахир кызы</t>
  </si>
  <si>
    <t>Амиржанова Голназ Саетгарай кызы</t>
  </si>
  <si>
    <t>Миргалимов Билалетдин Миргалим улы</t>
  </si>
  <si>
    <t>Трисов Эдуард Радикович</t>
  </si>
  <si>
    <t>Каримова Гузел Дамир кызы</t>
  </si>
  <si>
    <t>1989, 1990</t>
  </si>
  <si>
    <t>Газизов Вакиф Габделгазиз улы</t>
  </si>
  <si>
    <t>Кабир улы Габдрашит</t>
  </si>
  <si>
    <t>Рамазанов Хаким Салимжан улы</t>
  </si>
  <si>
    <t>Рамазанов Газизжан Галимжан улы</t>
  </si>
  <si>
    <t>Хакимуллин Гамбар Хакимулла улы</t>
  </si>
  <si>
    <t>Миннемуллин Монир Нажип улы</t>
  </si>
  <si>
    <t>Асхадуллина Рахима Хадижан кызы</t>
  </si>
  <si>
    <t>Сайфетдинов Марат Гарафетдин улы</t>
  </si>
  <si>
    <t>Миннибаева Сахипжамал Абубакир кызы</t>
  </si>
  <si>
    <t>Садыкова Альбина Саит кызы</t>
  </si>
  <si>
    <t>Хасанова-Юнусова Замфария Муллахмат кызы</t>
  </si>
  <si>
    <t>Минхажов Миннигали Шамси улы</t>
  </si>
  <si>
    <t>Хабибрахманова Бадерниса Хамидулла кызы</t>
  </si>
  <si>
    <t>Халилова Нурикамал Ахматвали кызы</t>
  </si>
  <si>
    <t>Мазитов Айнур Салават улы</t>
  </si>
  <si>
    <t>Галимуллин Имиль Руслан улы</t>
  </si>
  <si>
    <t>Залаева Резеда Радик кызы</t>
  </si>
  <si>
    <t>Гарифуллин Айнур Ильсур улы</t>
  </si>
  <si>
    <t>Каримуллин Ислам Радик улы</t>
  </si>
  <si>
    <t>Линиченко Сабина Владиславовна</t>
  </si>
  <si>
    <t>Искандерова Айша Романовна</t>
  </si>
  <si>
    <t>Галямутдинова Бибихажира Набиулла кызы</t>
  </si>
  <si>
    <t>Закиева Фатыйма Илнар кызы</t>
  </si>
  <si>
    <t>Бекенов Адель Берик улы</t>
  </si>
  <si>
    <t>Куклина Алия Игоревна</t>
  </si>
  <si>
    <t>Алмиева Зиля Руслан кызы</t>
  </si>
  <si>
    <t xml:space="preserve">Мохаметшина Голназ Ильнур кызы </t>
  </si>
  <si>
    <t>Ибатуллин Самир Ростам улы</t>
  </si>
  <si>
    <t>Ахмадуллина Рената Ростам кызы</t>
  </si>
  <si>
    <t>Низамиев Ришат Рафаэль улы</t>
  </si>
  <si>
    <t>Валиева Кадерия Тимергали улы</t>
  </si>
  <si>
    <t>Хакимова Дания Гадиулла кызы</t>
  </si>
  <si>
    <t>Якупов Ильдус Камиль улы</t>
  </si>
  <si>
    <t>Жаляев Габдельфарт Жаляй улы</t>
  </si>
  <si>
    <t>Молекова Зайнап Минхаж кызы</t>
  </si>
  <si>
    <t>Фасхетдинов Саубан Гаяз улы</t>
  </si>
  <si>
    <t>Сиражиев Илшат Габделбар улы</t>
  </si>
  <si>
    <t>Мавлекаев Васыйл Салих улы</t>
  </si>
  <si>
    <t>Гарипов Илшат Зофар улы</t>
  </si>
  <si>
    <t>Хайруллин Камиль Махмут улы</t>
  </si>
  <si>
    <t>Ахметжанов Махмут Галимжан улы</t>
  </si>
  <si>
    <t>Ахметзянова Минжихан Мулюк кызы</t>
  </si>
  <si>
    <t>Мажитов Абдулкарам Мажит улы</t>
  </si>
  <si>
    <t>Миннеханова Монавара Миннехан кызы</t>
  </si>
  <si>
    <t>Шакиржанова Магъшия Шихабетдин кызы</t>
  </si>
  <si>
    <t>Сагдиева Каусария Сабир кызы</t>
  </si>
  <si>
    <t>Хайруллин Рафаиль Махмут улы</t>
  </si>
  <si>
    <t>Хисаева Фарига Солейман кызы</t>
  </si>
  <si>
    <t>Мингазов Айнур Гаптелнур улы</t>
  </si>
  <si>
    <t>Гарипова Голсария Рауф кызы</t>
  </si>
  <si>
    <t>Шигабеев накыйп Кадыйр улы</t>
  </si>
  <si>
    <t>Шакиров Илхам Рашит улы</t>
  </si>
  <si>
    <t>Гыйлманов Мурат Хакимжан улы</t>
  </si>
  <si>
    <t>Галиев Альберт Абдулла улы</t>
  </si>
  <si>
    <t>Хузахметова Фания Вазыйх кызы</t>
  </si>
  <si>
    <t>Валиева Гандалиф Котдус кызы</t>
  </si>
  <si>
    <t>Галиуллин Масхут Махмут улы</t>
  </si>
  <si>
    <t>Сабиржанов Фоат Сабиржан улы</t>
  </si>
  <si>
    <t>Башарова  Сайма Мохамматша кызы</t>
  </si>
  <si>
    <t>Гайфутдинов Ильдар Мухарлям улы</t>
  </si>
  <si>
    <t>Гарипов Салихжан Гариф улы</t>
  </si>
  <si>
    <t>Закиржанов Искандер Рашит улы</t>
  </si>
  <si>
    <t>Башаров Фидаиль Галимжан улы</t>
  </si>
  <si>
    <t>Башаров Рафаэль Галимжан улы</t>
  </si>
  <si>
    <t>Башаров Фарид Галимжан улы</t>
  </si>
  <si>
    <t>Гайнетдинова Фания Мауляви кызы</t>
  </si>
  <si>
    <t>Нурмухаметов Рафик Нурмухамет улы</t>
  </si>
  <si>
    <t>Нурмухаметова Люция Фаиз кызы</t>
  </si>
  <si>
    <t>Галимуллин Камиль Рахимулла улы</t>
  </si>
  <si>
    <t>Ахмадуллина Зохра Мохамматнагыйм кызы</t>
  </si>
  <si>
    <t>Алимов Хасанжан Зыятдин улы</t>
  </si>
  <si>
    <t>Гылфан кызы Голфия</t>
  </si>
  <si>
    <t>Хажиахметов Илгизар Корбан улы</t>
  </si>
  <si>
    <t>Ахматгалиев Ильдар Рафис улы</t>
  </si>
  <si>
    <t>Алимов Дамир Хасанжан улы</t>
  </si>
  <si>
    <t xml:space="preserve">Шакирова Хакима Котдус кызы </t>
  </si>
  <si>
    <t>Шакиров Галимулла Абубакир улы</t>
  </si>
  <si>
    <t>Шириева Фахима Хакимжан кызы</t>
  </si>
  <si>
    <t>Шакирова Минсылу Шакир кызы</t>
  </si>
  <si>
    <t>Салимов Мансур Газиз улы</t>
  </si>
  <si>
    <t>Кашапова Фасихелбаян Галиакбер кызы</t>
  </si>
  <si>
    <t>Мажитова Гаухар Махетдин кызы</t>
  </si>
  <si>
    <t>Галиахметова Равия Магсум кызы</t>
  </si>
  <si>
    <t>Садриева Рамля Ильгизар кызы</t>
  </si>
  <si>
    <t>Низамиев Рафаэль Файзулхак улы</t>
  </si>
  <si>
    <t>Мохаметшин Рамил Равил улы</t>
  </si>
  <si>
    <t>Каримова Фариха Усман кызы</t>
  </si>
  <si>
    <t>Усманов Мансур Усман улы</t>
  </si>
  <si>
    <t>Хосаенова Зинатбану Абдулла кызы</t>
  </si>
  <si>
    <t>Газизов Нафыйк Минсадыйк улы</t>
  </si>
  <si>
    <t>Зайцев Валерий Васильевич</t>
  </si>
  <si>
    <t>Рахматуллин Жаудат Миннихан улы</t>
  </si>
  <si>
    <t>Ильясова Закия Газизжан кызы</t>
  </si>
  <si>
    <t>Ильясов Каримулла Ибатулла улы</t>
  </si>
  <si>
    <t>Галимбиков Каниф Ямлихан улы</t>
  </si>
  <si>
    <t>Альмохаметова Таскира Нигъматжан кызы</t>
  </si>
  <si>
    <t>Ганеева Такъзима Латыйп кызы</t>
  </si>
  <si>
    <t>Биктин Марсель Халим улы</t>
  </si>
  <si>
    <t>Хакимов Фоат Хакимжан улы</t>
  </si>
  <si>
    <t>Баязитова Марвар Махмут кызы</t>
  </si>
  <si>
    <t>Хайруллин Хайдар Хайрулла улы</t>
  </si>
  <si>
    <t>Гатиятуллин Энгель Карам улы</t>
  </si>
  <si>
    <t>Рахматуллина Разия Галимжан кызы</t>
  </si>
  <si>
    <t>Галимжанова Махиасма Галимжан кызы</t>
  </si>
  <si>
    <t>Фазылжанов Котдус Фазылжан улы</t>
  </si>
  <si>
    <t>Валеев Наил Габдрахман улы</t>
  </si>
  <si>
    <t>Мохамадиева Корбанбика Хоснетдин кызы</t>
  </si>
  <si>
    <t>Хажиев Хатнур Хан улы</t>
  </si>
  <si>
    <t>Кадыров Марат Мэснави улы</t>
  </si>
  <si>
    <t>Хадиева Сайда Шарифулла кызы</t>
  </si>
  <si>
    <t>Шакиров Мидхат Шакур улы</t>
  </si>
  <si>
    <t>Галимуллин Рахимулла Галимулла улы</t>
  </si>
  <si>
    <t>Рахимуллина Лэбибэ Барый кызы</t>
  </si>
  <si>
    <t>Ахмадуллина Наиля Хабибрахмановна</t>
  </si>
  <si>
    <t>Шарафетдинова Голфира Ибрагим кызы</t>
  </si>
  <si>
    <t>Зарипова Амина Галиулла кызы</t>
  </si>
  <si>
    <t>Зарипов Абдулхай  Зарифулла улы</t>
  </si>
  <si>
    <t>Зарипов Ильдар Габделхай улы</t>
  </si>
  <si>
    <t>Низаметдинова Минниса Мохаматжан кызы</t>
  </si>
  <si>
    <t>Ганиева Тахура Сабиржан кызы</t>
  </si>
  <si>
    <t>Ямалеева Габида Ямалый кызы</t>
  </si>
  <si>
    <t>Хакимов Алимжан Хисматулла улы</t>
  </si>
  <si>
    <t>Шакиров Дамир Хасан улы</t>
  </si>
  <si>
    <t>Закирова Халима Шаймардан кызы</t>
  </si>
  <si>
    <t>Гарифуллин Габделбар Шайдулла улы</t>
  </si>
  <si>
    <t>Гарифуллин Габдельнур Шайдулла улы</t>
  </si>
  <si>
    <t>Фатыхова Монира Сиражетдин кызы</t>
  </si>
  <si>
    <t>Мохамматжанов Камил Ахун улы</t>
  </si>
  <si>
    <t>Фазылзянова Мусалия Шакир кызы</t>
  </si>
  <si>
    <t>Фасхутдинов Рамиль Равил улы</t>
  </si>
  <si>
    <t>Аскарова Ляля Харис кызы</t>
  </si>
  <si>
    <t>Миндубаев Илдар Исламгали улы</t>
  </si>
  <si>
    <t>Сонгатуллин Мидхат Сонгатулла улы</t>
  </si>
  <si>
    <t>Сафарова Сайма Габдрахман кызы</t>
  </si>
  <si>
    <t>Степанов Валерий Николаевич</t>
  </si>
  <si>
    <t>Ахметжанова Насима Ахметша кызы</t>
  </si>
  <si>
    <t xml:space="preserve">Захриев Разак Рафагат улы </t>
  </si>
  <si>
    <t>Шамилова Миннетахира Мансур кызы</t>
  </si>
  <si>
    <t>Шакиров Каниф Нажип улы</t>
  </si>
  <si>
    <t>Фасхутдинов Равил Гарафетдин улы</t>
  </si>
  <si>
    <t>Ахметов Ильдар Нурмый улы</t>
  </si>
  <si>
    <t>Тухфатуллин Шамил Тухфатулла улы</t>
  </si>
  <si>
    <t>Ганеев Ахматзакий Ахматгали улы</t>
  </si>
  <si>
    <t>Сабанчиев Закир Сабир улы</t>
  </si>
  <si>
    <t>Галиахметова Рузабика Гарай кызы</t>
  </si>
  <si>
    <t>Мухаметзянова Минназия Ясави кызы</t>
  </si>
  <si>
    <t>Биктина Софья Ситдик кызы</t>
  </si>
  <si>
    <t>Закирова Салима Мохамматзакир кызы</t>
  </si>
  <si>
    <t>Корбанов Асхадулла Хорматулла улы</t>
  </si>
  <si>
    <t>Назипов Ильсур Камиль улы</t>
  </si>
  <si>
    <t>Хамзин Фарид Анвар улы</t>
  </si>
  <si>
    <t>Солейманов Хайдар Амин улы</t>
  </si>
  <si>
    <t>Фазылжанов Гарифжан Фазылжан улы</t>
  </si>
  <si>
    <t>Багавиев Марси Рауф улы</t>
  </si>
  <si>
    <t>Рамазанова Наиля Хасанша кызы</t>
  </si>
  <si>
    <t>Шарафеев Рашит Равил улы</t>
  </si>
  <si>
    <t>Аскаров Тахир Даулетхан улы</t>
  </si>
  <si>
    <t>Кадырова Лилия Маснави кызы</t>
  </si>
  <si>
    <t>Рамазанова Разыя Нуретдин кызы</t>
  </si>
  <si>
    <t>Искандерова Асия Мохаматжан кызы</t>
  </si>
  <si>
    <t>Гайсина Майшакар Ахметша кызы</t>
  </si>
  <si>
    <t>Биккенина Мадина Миннеяр кызы</t>
  </si>
  <si>
    <t>Биккенин Шамиль Бикмухаммет улы</t>
  </si>
  <si>
    <t>Назипова Райса Валиулла кызы</t>
  </si>
  <si>
    <t>Тухфатуллина Фания Валиулла кызы</t>
  </si>
  <si>
    <t>Галиахметов Талгат Галиахметович</t>
  </si>
  <si>
    <t>Закиров Билалетдин Закария улы</t>
  </si>
  <si>
    <t>Закиров Закария Мохамматзакир улы</t>
  </si>
  <si>
    <t>Минхажетдин кызы Минлехажар</t>
  </si>
  <si>
    <t>Шарафиева Голмадина Рамазан кызы</t>
  </si>
  <si>
    <t>Тимергалиев Ринат Тимершаех улы</t>
  </si>
  <si>
    <t>Ахметшина Равия Хужиахмат кызы</t>
  </si>
  <si>
    <t>Габдрашитова Минниса Ильяс кызы</t>
  </si>
  <si>
    <t>Исмагилов Наиль Равиль улы</t>
  </si>
  <si>
    <t>Шарафетдинов Ильдус Шарафетдин улы</t>
  </si>
  <si>
    <t>Рахимов Рашид Миннихан улы</t>
  </si>
  <si>
    <t>Валиуллина Раузания Хамидулла кызы</t>
  </si>
  <si>
    <t>Исламов Рафаэль Хажиахмат улы</t>
  </si>
  <si>
    <t>Байметов Мансур Фазлый улы</t>
  </si>
  <si>
    <t>Валиуллин Миндель Гариф улы</t>
  </si>
  <si>
    <t>Ахматжанов Дамир Тимерхан улы</t>
  </si>
  <si>
    <t>Никитина Лилия Госман кызы</t>
  </si>
  <si>
    <t>Набиева Амина Набиулла кызы</t>
  </si>
  <si>
    <t>Миннимуллина Голниса Гилемхан кызы</t>
  </si>
  <si>
    <t>Миннимуллина Римма Мунасип кызы</t>
  </si>
  <si>
    <t>Элинев Ралиф Бикмохоммат улы</t>
  </si>
  <si>
    <t>Милукеева Наиля Ахмади кызы</t>
  </si>
  <si>
    <t>Вафина Жихан Гайфи кызы</t>
  </si>
  <si>
    <t>……..</t>
  </si>
  <si>
    <t>…….</t>
  </si>
  <si>
    <t>Смердов Дмитрий Васильевич</t>
  </si>
  <si>
    <t>Бичерова Агафия Федоровна</t>
  </si>
  <si>
    <t>Михайлова Даина Игнатьевна</t>
  </si>
  <si>
    <t>Егорова Малания Егоровна</t>
  </si>
  <si>
    <t>Белогуров Роман Викторович</t>
  </si>
  <si>
    <r>
      <rPr>
        <sz val="11"/>
        <color theme="1"/>
        <rFont val="Calibri"/>
        <family val="2"/>
        <charset val="204"/>
        <scheme val="minor"/>
      </rPr>
      <t xml:space="preserve">Гаптракипова Татьяна Яковлевна </t>
    </r>
  </si>
  <si>
    <r>
      <rPr>
        <sz val="11"/>
        <color theme="1"/>
        <rFont val="Calibri"/>
        <family val="2"/>
        <charset val="204"/>
        <scheme val="minor"/>
      </rPr>
      <t>Бисарионов Михаил Павлович</t>
    </r>
  </si>
  <si>
    <t xml:space="preserve">Абдуллина Надежда Владимировна </t>
  </si>
  <si>
    <r>
      <t>Григорьева Федосия</t>
    </r>
    <r>
      <rPr>
        <sz val="11"/>
        <color theme="1"/>
        <rFont val="Calibri"/>
        <family val="2"/>
        <charset val="204"/>
        <scheme val="minor"/>
      </rPr>
      <t xml:space="preserve"> Григорьевна</t>
    </r>
  </si>
  <si>
    <t>Петров Анатолий Павлович</t>
  </si>
  <si>
    <r>
      <rPr>
        <sz val="11"/>
        <color theme="1"/>
        <rFont val="Calibri"/>
        <family val="2"/>
        <charset val="204"/>
        <scheme val="minor"/>
      </rPr>
      <t>Шандра Владислав Рахимович</t>
    </r>
  </si>
  <si>
    <r>
      <rPr>
        <sz val="11"/>
        <color theme="1"/>
        <rFont val="Calibri"/>
        <family val="2"/>
        <charset val="204"/>
        <scheme val="minor"/>
      </rPr>
      <t>Арапов Владимир Федорович</t>
    </r>
  </si>
  <si>
    <r>
      <rPr>
        <sz val="11"/>
        <color theme="1"/>
        <rFont val="Calibri"/>
        <family val="2"/>
        <charset val="204"/>
        <scheme val="minor"/>
      </rPr>
      <t>Нореева Анна Андреевна</t>
    </r>
  </si>
  <si>
    <t>Гильмутдинова Эзкия Габделкотдус кызы</t>
  </si>
  <si>
    <t>Каримуллин Габделфарит Габделхай улы</t>
  </si>
  <si>
    <t>Сагитова Хоснури Мэжит кызы</t>
  </si>
  <si>
    <t>Бикбаева Ханифа Жалялетдин кызы</t>
  </si>
  <si>
    <t>Аскаров Шарифулла Галиаскар улы</t>
  </si>
  <si>
    <t>Ибрагимов Ринат Рафаил улы</t>
  </si>
  <si>
    <t>Абсалямов Равис Ислам улы</t>
  </si>
  <si>
    <t>Усманов Равил Шариф улы</t>
  </si>
  <si>
    <t>Камалов Разый Рамазан улы</t>
  </si>
  <si>
    <t>Сиразиева Гафифа Рамазан кызы</t>
  </si>
  <si>
    <t>Хабибуллина Фарида Ильсур кызы</t>
  </si>
  <si>
    <t>Хисаметдинова Золфира Мансур кызы</t>
  </si>
  <si>
    <t>Исламова Галима Ислам кызы</t>
  </si>
  <si>
    <t>Галиева Бибинур Мохам….    кызы</t>
  </si>
  <si>
    <t>Сагетдинов Нургали Курбангали улы</t>
  </si>
  <si>
    <t>Ахметова Минсафа Гаян кызы</t>
  </si>
  <si>
    <t>Динмухаметов Габдрахман Бикмохаммат улы</t>
  </si>
  <si>
    <t>Мухаметсабирова Альбина Шамил кызы</t>
  </si>
  <si>
    <t>Шарафетдинова Сайма Галяви кызы</t>
  </si>
  <si>
    <t>Рамазанова Расула Ибрахим кызы</t>
  </si>
  <si>
    <t>Абдулгараев Асылгарай Миннегарай улы</t>
  </si>
  <si>
    <t>Хакимжанов Альфрид Габдулла улы</t>
  </si>
  <si>
    <t>Валеев Рамил Рафис улы</t>
  </si>
  <si>
    <t>Ахмадуллин Самигулла Ахмадулла улы</t>
  </si>
  <si>
    <t>Габдрахманов Файзелхак Исламгали улы</t>
  </si>
  <si>
    <t>Даминов Абелгаз Дамин улы</t>
  </si>
  <si>
    <t>Гилметдинов Рубин Фахлетдин улы</t>
  </si>
  <si>
    <t>Салимова Люция Гаязетдин кызы</t>
  </si>
  <si>
    <t>Ф.И.О</t>
  </si>
  <si>
    <t>года</t>
  </si>
  <si>
    <t>2</t>
  </si>
  <si>
    <t>Кузнецов Александр Дмитриевич</t>
  </si>
  <si>
    <t xml:space="preserve">Кузнецова Галина Ивановна </t>
  </si>
  <si>
    <t>Васильев Илья Иванович</t>
  </si>
  <si>
    <t>Васильева Пелагея Сергеевна</t>
  </si>
  <si>
    <t>Номер</t>
  </si>
  <si>
    <t>места</t>
  </si>
  <si>
    <t xml:space="preserve">Хазиахметова Рашида Гарифудда кызы </t>
  </si>
  <si>
    <t>Хабибуллина Лотфижихан Идрис кызы</t>
  </si>
  <si>
    <t>Жиганшина Резида Вильдан кызы</t>
  </si>
  <si>
    <t>Молова Мария Александровна</t>
  </si>
  <si>
    <t>Ильясов Габдельмалик Ибатулла улы</t>
  </si>
  <si>
    <t>Набиуллин Усман</t>
  </si>
  <si>
    <t>дерево</t>
  </si>
  <si>
    <t>Сонгатулла Гиниятулла улы</t>
  </si>
  <si>
    <t>Хасанова Гарифэ Зиятдин кызы</t>
  </si>
  <si>
    <t>Хасанов Хосаен Хасан улы</t>
  </si>
  <si>
    <t>Ряд 1</t>
  </si>
  <si>
    <t>Ряд 2</t>
  </si>
  <si>
    <t>Ряд 3</t>
  </si>
  <si>
    <t>Ряд 4</t>
  </si>
  <si>
    <t>Ряд 5</t>
  </si>
  <si>
    <t>Ряд 6</t>
  </si>
  <si>
    <t>Ряд 7</t>
  </si>
  <si>
    <t>Ряд 8</t>
  </si>
  <si>
    <t>Сибгатуллин Эльбрус Хидиятулла улы</t>
  </si>
  <si>
    <t>Солнцева Роза Васильевна</t>
  </si>
  <si>
    <t>Билалов Тимербай Тимершаех улы</t>
  </si>
  <si>
    <t>Гараев Габделмалик Гарай улы</t>
  </si>
  <si>
    <t>Зиннатуллина Голчира Нурутдин кызы</t>
  </si>
  <si>
    <t>Мингазова Магъсума Мухаметжан кызы</t>
  </si>
  <si>
    <t>Гаптракипов Тагир Гарифуллович</t>
  </si>
  <si>
    <t>Ряд 9</t>
  </si>
  <si>
    <t>Ряд 10</t>
  </si>
  <si>
    <t>Ряд 11</t>
  </si>
  <si>
    <t>Ряд 12</t>
  </si>
  <si>
    <t>Ряд 13</t>
  </si>
  <si>
    <t>Ряд 14</t>
  </si>
  <si>
    <t>Ряд 14а</t>
  </si>
  <si>
    <t>Ряд 15</t>
  </si>
  <si>
    <t>Ряд 15а</t>
  </si>
  <si>
    <t>Ряд 16а</t>
  </si>
  <si>
    <t>Ряд 16</t>
  </si>
  <si>
    <t>Мирзогалямов Ибрагим Мирзогалям улы</t>
  </si>
  <si>
    <t>Ряд 17а</t>
  </si>
  <si>
    <t>Ряд 17</t>
  </si>
  <si>
    <t>Ряд 18</t>
  </si>
  <si>
    <t>Ряд 19</t>
  </si>
  <si>
    <t>Ряд 20</t>
  </si>
  <si>
    <t>Ряд 21</t>
  </si>
  <si>
    <t>Ряд 22</t>
  </si>
  <si>
    <t>Ряд 23</t>
  </si>
  <si>
    <t>Ряд 23а</t>
  </si>
  <si>
    <t>Зайнуллина Разия Закир кызы</t>
  </si>
  <si>
    <t>Ряд 24</t>
  </si>
  <si>
    <t>1а</t>
  </si>
  <si>
    <t>2а</t>
  </si>
  <si>
    <t>3а</t>
  </si>
  <si>
    <t>4а</t>
  </si>
  <si>
    <t>5а</t>
  </si>
  <si>
    <t>6а</t>
  </si>
  <si>
    <t>7а</t>
  </si>
  <si>
    <t>8а</t>
  </si>
  <si>
    <t>9а</t>
  </si>
  <si>
    <t>Ряд 24а</t>
  </si>
  <si>
    <t>Ряд 25</t>
  </si>
  <si>
    <t>Ряд 26а</t>
  </si>
  <si>
    <t>1б</t>
  </si>
  <si>
    <t>2б</t>
  </si>
  <si>
    <t>3б</t>
  </si>
  <si>
    <t>4б</t>
  </si>
  <si>
    <t>5б</t>
  </si>
  <si>
    <t>6б</t>
  </si>
  <si>
    <t>7б</t>
  </si>
  <si>
    <t>8б</t>
  </si>
  <si>
    <t>9б</t>
  </si>
  <si>
    <t>10б</t>
  </si>
  <si>
    <t>11б</t>
  </si>
  <si>
    <t>12б</t>
  </si>
  <si>
    <t>13б</t>
  </si>
  <si>
    <t>14б</t>
  </si>
  <si>
    <t>15б</t>
  </si>
  <si>
    <t>Ряд 26б</t>
  </si>
  <si>
    <t>Ряд 27а</t>
  </si>
  <si>
    <t>Ряд 27</t>
  </si>
  <si>
    <t>Ряд 28а</t>
  </si>
  <si>
    <t>Ряд 28</t>
  </si>
  <si>
    <t>Ряд 29</t>
  </si>
  <si>
    <t>Ряд 29а</t>
  </si>
  <si>
    <t>10а</t>
  </si>
  <si>
    <t>11а</t>
  </si>
  <si>
    <t>12а</t>
  </si>
  <si>
    <t>13а</t>
  </si>
  <si>
    <t>14а</t>
  </si>
  <si>
    <t>15а</t>
  </si>
  <si>
    <t>16а</t>
  </si>
  <si>
    <t>17а</t>
  </si>
  <si>
    <t>18а</t>
  </si>
  <si>
    <t>19а</t>
  </si>
  <si>
    <t>20а</t>
  </si>
  <si>
    <t>Ряд 30</t>
  </si>
  <si>
    <t>Ряд 30а</t>
  </si>
  <si>
    <t>Ряд 31а</t>
  </si>
  <si>
    <t>Ряд 31</t>
  </si>
  <si>
    <t>Ряд 32</t>
  </si>
  <si>
    <t>Ряд 32а</t>
  </si>
  <si>
    <t>Ряд 33</t>
  </si>
  <si>
    <t>Ряд 33а</t>
  </si>
  <si>
    <t>Ряд 34</t>
  </si>
  <si>
    <t>Ряд 35а</t>
  </si>
  <si>
    <t>Ряд 35</t>
  </si>
  <si>
    <t>Ряд 36</t>
  </si>
  <si>
    <t>Ряд 36а</t>
  </si>
  <si>
    <t>Ряд 37</t>
  </si>
  <si>
    <t>Ряд 38</t>
  </si>
  <si>
    <t>Ряд 39</t>
  </si>
  <si>
    <t>Ряд 40</t>
  </si>
  <si>
    <t>Шайхутдинов Файмутдин Шайхутдин улы</t>
  </si>
  <si>
    <t>Ряд 41а</t>
  </si>
  <si>
    <t>Ряд 41</t>
  </si>
  <si>
    <t>Ряд 42</t>
  </si>
  <si>
    <t>Ряд  43</t>
  </si>
  <si>
    <t>Ряд 44</t>
  </si>
  <si>
    <t>Ряд 45</t>
  </si>
  <si>
    <t>Ряд 46</t>
  </si>
  <si>
    <t>Ряд 47</t>
  </si>
  <si>
    <t>Ряд 48</t>
  </si>
  <si>
    <t>21а</t>
  </si>
  <si>
    <t xml:space="preserve">Бахаветдин  улы Мохамматвафа </t>
  </si>
  <si>
    <t>22а</t>
  </si>
  <si>
    <t>23а</t>
  </si>
  <si>
    <t>24а</t>
  </si>
  <si>
    <t>25а</t>
  </si>
  <si>
    <t>26а</t>
  </si>
  <si>
    <t>27а</t>
  </si>
  <si>
    <t>28а</t>
  </si>
  <si>
    <t>29а</t>
  </si>
  <si>
    <t>31а</t>
  </si>
  <si>
    <t>32а</t>
  </si>
  <si>
    <t>33а</t>
  </si>
  <si>
    <t>30а</t>
  </si>
  <si>
    <t>34а</t>
  </si>
  <si>
    <t>35а</t>
  </si>
  <si>
    <t>36а</t>
  </si>
  <si>
    <t>37а</t>
  </si>
  <si>
    <t>38а</t>
  </si>
  <si>
    <t>39а</t>
  </si>
  <si>
    <t>40а</t>
  </si>
  <si>
    <t>42а</t>
  </si>
  <si>
    <t>43а</t>
  </si>
  <si>
    <t>Ряд  8</t>
  </si>
  <si>
    <t>Ряд 26</t>
  </si>
  <si>
    <t>р18</t>
  </si>
  <si>
    <t>Ряд13а</t>
  </si>
  <si>
    <t>Ефимова Нина Васильевна</t>
  </si>
  <si>
    <t>Байков Владимир Иванович</t>
  </si>
  <si>
    <t>Махуба Магыйз кызы Шамсетдин жамагате</t>
  </si>
  <si>
    <t>Дзюменко Виталий Михаил улы</t>
  </si>
  <si>
    <t>Шамсетдинова Саима Сабиржан кызы</t>
  </si>
  <si>
    <t>Сафин Муллажан Ирек улы</t>
  </si>
  <si>
    <t>Гарифуллина Венера Могаллим кызы</t>
  </si>
  <si>
    <t>Ахмадуллин Равиль Ахмадулла улы</t>
  </si>
  <si>
    <t>Ш……..ова Гыйзахан ? Мохамматшариф кызы</t>
  </si>
  <si>
    <t>Хакимова Закиря Хаким кызы</t>
  </si>
  <si>
    <t>Галимжанова Фаузия Вагиз кызы</t>
  </si>
  <si>
    <t>Кутузов Виктор Андреевич</t>
  </si>
  <si>
    <t>Митин Сергей Николаевич</t>
  </si>
  <si>
    <t>татары</t>
  </si>
  <si>
    <t>ряд 1</t>
  </si>
  <si>
    <t>русские</t>
  </si>
  <si>
    <t>26б</t>
  </si>
  <si>
    <t>41а</t>
  </si>
  <si>
    <t>Зиннатуллин Мазит Зиннатулла улы</t>
  </si>
  <si>
    <t>рождения</t>
  </si>
  <si>
    <t>год</t>
  </si>
  <si>
    <t>смерти</t>
  </si>
  <si>
    <t>….</t>
  </si>
  <si>
    <t>Нажметдинова Амина Рахматулла кызы</t>
  </si>
  <si>
    <t>19…</t>
  </si>
  <si>
    <t>Гильманова  Нафиса Гильман кызы</t>
  </si>
  <si>
    <t>Мустафин Миннеяр Мустафа улы</t>
  </si>
  <si>
    <t>Гайнетдинов Бадретдин Гайнетдин улы</t>
  </si>
  <si>
    <t>Кадычников Иван Петрович</t>
  </si>
  <si>
    <t>Владимиров Петр Владимирович</t>
  </si>
  <si>
    <t>Каримов Рамил Исмагыйль улы</t>
  </si>
  <si>
    <t>Хамидуллина Мусабиха Исмагил кызы</t>
  </si>
  <si>
    <t>Салихова Голсария Сабир кызы</t>
  </si>
  <si>
    <t>Клабуков Анатолий Сергеевич</t>
  </si>
  <si>
    <t>Ахмадуллин Газзинур Шарифулла улы</t>
  </si>
  <si>
    <t>Корбанова Райса Ахметбай кызы</t>
  </si>
  <si>
    <t>Сафиуллин Ильгиз Гаделжан улы</t>
  </si>
  <si>
    <t>Мостафина Нурания Абдулхан кызы</t>
  </si>
  <si>
    <t>Фахретдинова Голсина Габдулхак кызы</t>
  </si>
  <si>
    <t>Абдуллина Оркия Карим кызы</t>
  </si>
  <si>
    <t>Назипов Миннезахир Миннефартович</t>
  </si>
  <si>
    <t>Джамалетдинова  Марьям Исхаковна</t>
  </si>
  <si>
    <t>Шаймардонова Алсиня</t>
  </si>
  <si>
    <t>Зарипова Минниса Вафиновна</t>
  </si>
  <si>
    <t>Шайдуллин Рустем Махмутович</t>
  </si>
  <si>
    <t>Кабирова Рашида Кабировна</t>
  </si>
  <si>
    <t>Асхадуллин Равил Асхадулла улы</t>
  </si>
  <si>
    <t>Валеев Вакил Наил улы</t>
  </si>
  <si>
    <t>Мусин Ахтям Шарафетдин улы</t>
  </si>
  <si>
    <t>Каримов Харис Михайлович</t>
  </si>
  <si>
    <t>Гарипова Римма Мубаракьян кызы</t>
  </si>
  <si>
    <t xml:space="preserve">Гайнетдинов Ринат Бадретдин улы </t>
  </si>
  <si>
    <t>Курбанов Рашит Гали улы</t>
  </si>
  <si>
    <t>Валиев Халиль Шамиль улы</t>
  </si>
  <si>
    <t>Ямалутдинова Энварбика Хайрулла кызы</t>
  </si>
  <si>
    <t>Камилов Ильбрус Вазых улы</t>
  </si>
  <si>
    <t>Абдуллин Сейтзаза Хайбуллович</t>
  </si>
  <si>
    <t>Ряд  1</t>
  </si>
  <si>
    <t>Солнцев Василий Николаевич</t>
  </si>
  <si>
    <t>Наиль Габдрахман улы</t>
  </si>
  <si>
    <t>Шайхметова Нурия Габдельбар кызы</t>
  </si>
  <si>
    <t>Назипов Хасан Назипович</t>
  </si>
  <si>
    <t>Хабибуллина Гульчира Насибулла кызы</t>
  </si>
  <si>
    <t>Хадиев Ясави Хади улы</t>
  </si>
  <si>
    <t>Хамдебану Гаптельжаббар кызы</t>
  </si>
  <si>
    <t>Фазыл (по арабски)</t>
  </si>
  <si>
    <t>Сафаров Рахим Сафаргали улы</t>
  </si>
  <si>
    <t>Гайникамал Садыйк кызы</t>
  </si>
  <si>
    <t>Бибисажида Мохамматсафа кызы</t>
  </si>
  <si>
    <t>не видно</t>
  </si>
  <si>
    <t>Зиннур Закир улы</t>
  </si>
  <si>
    <t>Фатхуллин Ильсур Сайфетдин улы</t>
  </si>
  <si>
    <t>Саляхетдинова Гайниямал Галиулла кызы</t>
  </si>
  <si>
    <t>Фатихабану Нурахмат кызы</t>
  </si>
  <si>
    <t>Бибисажида  Мохамматзакир кызы</t>
  </si>
  <si>
    <t>Калимуллин Гаптрахман Калимулла улы</t>
  </si>
  <si>
    <t>бала (дерево)</t>
  </si>
  <si>
    <t>Халиуллина Халима Халиулла кызы</t>
  </si>
  <si>
    <t>Курбанова Венера Рафик кызы</t>
  </si>
  <si>
    <t>Нурисламова Амина Вафиновна</t>
  </si>
  <si>
    <t>Нигматуллина Газиза Закир кызы</t>
  </si>
  <si>
    <t>Шарафетдинов Кашап Шарафетдин улы</t>
  </si>
  <si>
    <t>Шарафетдинова Масрура Хамидулла кызы</t>
  </si>
  <si>
    <t>Шарафетдинов Ильдус Кашафетдин улы</t>
  </si>
  <si>
    <t>Юсупов Заки Гиниятулла улы</t>
  </si>
  <si>
    <t>Шайхлисламов Махмут Сайфетдин улы</t>
  </si>
  <si>
    <t>Шайхлисламова Сахипжамал Шайхетдин кызы</t>
  </si>
  <si>
    <t>Васильев Степан Васильевич</t>
  </si>
  <si>
    <t>Васильева Екатерина Петровна</t>
  </si>
  <si>
    <t>б.и  дер.огр</t>
  </si>
  <si>
    <t>Акуллин Александр Иванович</t>
  </si>
  <si>
    <t>Димитриев Василий Димитриевич</t>
  </si>
  <si>
    <t>Козырева Муза Михайловна</t>
  </si>
  <si>
    <t>Михайлова Анастасия Семеновна</t>
  </si>
  <si>
    <t>Михайлов Дмитрий Александрович</t>
  </si>
  <si>
    <t>Авксентьев Иван Михайлович</t>
  </si>
  <si>
    <t>Авксентьева Пелагея Ивановна</t>
  </si>
  <si>
    <t>Ануфриева Елизавета Ивановна</t>
  </si>
  <si>
    <t>Артемьев Иван Иванович</t>
  </si>
  <si>
    <t>Максимов Василий Максимович</t>
  </si>
  <si>
    <t>Максимов Петр Васильевич</t>
  </si>
  <si>
    <t>б.и крест</t>
  </si>
  <si>
    <t>Колосков Юрий Михайлович</t>
  </si>
  <si>
    <t>Телицын Иван Павлович</t>
  </si>
  <si>
    <t>Телицина Дарья Ивановна</t>
  </si>
  <si>
    <t>Мухаметшин Хабибнажар Мохаматша улы</t>
  </si>
  <si>
    <t>Мэ…….сырур Жамалетдин кызы</t>
  </si>
  <si>
    <t>Миннебаева Гайшенур Фахретдин кызы</t>
  </si>
  <si>
    <t>Сыйтдиков Гаян(Сикерткэн авылы)</t>
  </si>
  <si>
    <t>Ибрагимов Зиннат</t>
  </si>
  <si>
    <t>Миннебаев Хайрулла Миннебай улы</t>
  </si>
  <si>
    <t>Мохадича Нуртдин кызы Садьрый жэмагат</t>
  </si>
  <si>
    <t>Самигулла кызы Захиделгаян</t>
  </si>
  <si>
    <t>Галиаскарова Минжамал Башар кызы</t>
  </si>
  <si>
    <t>Идрисов Рифкат Садреевич</t>
  </si>
  <si>
    <t>Ряд  4</t>
  </si>
  <si>
    <t>Мифтахова Гульсина Хатиповна</t>
  </si>
  <si>
    <t>Сафин Галимжан Сафа улы</t>
  </si>
  <si>
    <t>Абсалих Салимгарай улы</t>
  </si>
  <si>
    <t>Фатхуллин Ильшат Ильнур улы</t>
  </si>
  <si>
    <t xml:space="preserve">Абсалихов Габдулхай Абсалихович </t>
  </si>
  <si>
    <t>Сафарова Биби-рахима Мэннэф кызы</t>
  </si>
  <si>
    <t>Салимгараева Ямлиха Якуб кызы</t>
  </si>
  <si>
    <t>Фатхуллина Голшат Илнур кызы</t>
  </si>
  <si>
    <t>Ахметов Нурмохаммат Ахмат улы</t>
  </si>
  <si>
    <t>Шакиров Хамит Вагиз улы</t>
  </si>
  <si>
    <t>Шамилова Хоснелбанат Ибрагим кызы</t>
  </si>
  <si>
    <t>Шамилов Наиль Фарсель улы</t>
  </si>
  <si>
    <t>Аюпова Гульсария Талип кызы</t>
  </si>
  <si>
    <t>Давлетшин Госман Гомар улы</t>
  </si>
  <si>
    <t>Тухватуллин Раис Махмут улы</t>
  </si>
  <si>
    <t>Набиуллина Халима Хасановна</t>
  </si>
  <si>
    <t>Сафарова Бибисара Сафаргали кызы</t>
  </si>
  <si>
    <t>Нажипов Ришат Рашит улы</t>
  </si>
  <si>
    <t>с</t>
  </si>
  <si>
    <t>Зайнетдинов Мифтахетдин Зайнетдин улы</t>
  </si>
  <si>
    <t>Яруллин Салих(Тубэн Шытсу)</t>
  </si>
  <si>
    <t>Насыбуллина Фарлухжамал Сибгатулла кызы</t>
  </si>
  <si>
    <t>Билалова Эмина Гаязетдин кызы</t>
  </si>
  <si>
    <t>Рамзия Рахимжан кызы</t>
  </si>
  <si>
    <t>Марфуга Мохамматжан кызы</t>
  </si>
  <si>
    <t>Газетдинова Гайнелхаят Гильмутдин кызы</t>
  </si>
  <si>
    <t xml:space="preserve">Газетдинов Гильмутдин </t>
  </si>
  <si>
    <t>Вафина Зиля Назиповна</t>
  </si>
  <si>
    <t>Сафиуллин Хорматулла Сафиулла улы</t>
  </si>
  <si>
    <t>Нигметжанов Хакимжан Нигматжан улы</t>
  </si>
  <si>
    <t>Сибгатуллин Муллагали Мохамматхан улы</t>
  </si>
  <si>
    <t>Валеев Закир Вали улы(Мохаметзакир Мохаметвали улы)</t>
  </si>
  <si>
    <t>Гайфетдин жамагате</t>
  </si>
  <si>
    <t>Габдулла Халиулла улы</t>
  </si>
  <si>
    <t>Каримов Харис Карим улы</t>
  </si>
  <si>
    <t>Каримова Зарифа Гайнутдин кызы</t>
  </si>
  <si>
    <t>Хайруллина Рафика Фазулла кызы</t>
  </si>
  <si>
    <t>Рахимов Рушан Рафаиль улы</t>
  </si>
  <si>
    <t>Якупова Хатира Габдулла кызы</t>
  </si>
  <si>
    <t>Фахретдинов Гаяз</t>
  </si>
  <si>
    <t>Фахретдинова Фатиха Йосыф кызы</t>
  </si>
  <si>
    <t>Ибрагим кызы Гизелбанат</t>
  </si>
  <si>
    <t>Булатова Фатима Шайдулла кызы(Ибрагим жамагате)</t>
  </si>
  <si>
    <t>клин</t>
  </si>
  <si>
    <t>Ахунжан</t>
  </si>
  <si>
    <t>Гильмижихан Габдрахман кызы(Ахунжан жамагате)</t>
  </si>
  <si>
    <t>Хамидуллина Хадичабану Галим кызы</t>
  </si>
  <si>
    <t>Хисаметдинов Равиль Раис улы</t>
  </si>
  <si>
    <t xml:space="preserve">Сагитов Котдус </t>
  </si>
  <si>
    <t>Гараева Минниса Хафизулла кызы</t>
  </si>
  <si>
    <t>Гараева Махыйжамал Камалетдин кызы</t>
  </si>
  <si>
    <t>Ряд  2</t>
  </si>
  <si>
    <t>Яруллина Фатыйма Хафизулла кызы</t>
  </si>
  <si>
    <t>Валиуллина Гульчачак Ильгизар кызы</t>
  </si>
  <si>
    <t>Салават  Гыйлман улы</t>
  </si>
  <si>
    <t>Шакиров Шайхетдин Шакир улы</t>
  </si>
  <si>
    <t>Загидуллина Гольжамал Загидулла кызы</t>
  </si>
  <si>
    <t>Гайнуллин Фаткрахман Сайфутдин улы</t>
  </si>
  <si>
    <t>Идрисов Гимади Идрис улы</t>
  </si>
  <si>
    <t>Газизулла Ахмадулла улы</t>
  </si>
  <si>
    <t>Ахметжанова Факиха Габдулла кызы</t>
  </si>
  <si>
    <t>Саляхиев Фарит Фарзи</t>
  </si>
  <si>
    <t>Кадыйрова Гиззикамал Самигулла кызы</t>
  </si>
  <si>
    <t>Гимадеева Галима Хайретдин кызы</t>
  </si>
  <si>
    <t>Гимадеев Гайфетдин Гимади улы</t>
  </si>
  <si>
    <t>Сабиров Магсум Сабирович</t>
  </si>
  <si>
    <t>Хайруллин Махмут Хайрулла улы</t>
  </si>
  <si>
    <t>Хайруллин Рамиль Рафаиль улы</t>
  </si>
  <si>
    <t>Валиуллин Гарифулла Валиулла улы</t>
  </si>
  <si>
    <t>Каримов Ясави Карим улы</t>
  </si>
  <si>
    <t>Хисамутдинов Раис Хисамутдин улы</t>
  </si>
  <si>
    <t>Валиев Курбангали Вали улы</t>
  </si>
  <si>
    <t>Галеева Фархибану</t>
  </si>
  <si>
    <t>Галеев Насип</t>
  </si>
  <si>
    <t>Динмухаметов Равиль Хамзиевич</t>
  </si>
  <si>
    <t>Бикбаев Галим Бикбаевич</t>
  </si>
  <si>
    <t>Бикбаева Нажия Садри кызы</t>
  </si>
  <si>
    <t>Миннеахмат Сафиулла улы</t>
  </si>
  <si>
    <t>калитка</t>
  </si>
  <si>
    <t>Гиззатуллина Фатыйма Кирам кызы</t>
  </si>
  <si>
    <t>Гибадулла кызы Закябану(Мэртэн авылы)</t>
  </si>
  <si>
    <t>Тимербулат улы Габделатып</t>
  </si>
  <si>
    <t>Каримов Ильдус</t>
  </si>
  <si>
    <t>Туйчин Сабиржан</t>
  </si>
  <si>
    <t>Рахматулла улы Мингаж</t>
  </si>
  <si>
    <t>Башарова Марфуга Хамидулла кызы</t>
  </si>
  <si>
    <t>Мадина Рашит кызы</t>
  </si>
  <si>
    <t>Насыбуллин Хамидулла Насибулла улы</t>
  </si>
  <si>
    <t>Мохамматмагсум улы Муллахан</t>
  </si>
  <si>
    <t>Эхматвали кызы Сорирэ</t>
  </si>
  <si>
    <t>Бикзянов Александр Васильевич</t>
  </si>
  <si>
    <t>Бикзянов Петр Васильевич</t>
  </si>
  <si>
    <t>Трофимова Евдокия Михайловна</t>
  </si>
  <si>
    <t>Тремайлова Татьяна Ивановна</t>
  </si>
  <si>
    <t>Авксентьева Зоя Васильевна</t>
  </si>
  <si>
    <t>Иванова Ольга Васильевна</t>
  </si>
  <si>
    <t>Гурьянова Антонина Васильевна</t>
  </si>
  <si>
    <t>Гурьянова Васса Матвеевна</t>
  </si>
  <si>
    <t>Ефремов Николай Семенович</t>
  </si>
  <si>
    <t>Ефремова Мария Григорьевна</t>
  </si>
  <si>
    <t>Кисилева Мария Тимофеевна</t>
  </si>
  <si>
    <t>Берьякина Анна Ефимовна</t>
  </si>
  <si>
    <t>Колосков Михаил Димитриевич</t>
  </si>
  <si>
    <t>Коробова Дарья</t>
  </si>
  <si>
    <t>Коробов Владимир Константинович</t>
  </si>
  <si>
    <t>Шандра Нина Леонидовна</t>
  </si>
  <si>
    <t>Парашин Павел Федорович</t>
  </si>
  <si>
    <t>Парашина Клавдия Васильевна</t>
  </si>
  <si>
    <t>сетка</t>
  </si>
  <si>
    <t>Никитин Николай Захарович</t>
  </si>
  <si>
    <t>Сармаев Николай Алексеевич</t>
  </si>
  <si>
    <t>Сармаева Мария Афанасьевна</t>
  </si>
  <si>
    <t>Максимов Михаил Васильевич</t>
  </si>
  <si>
    <t>Емельянов Виталий Денисович</t>
  </si>
  <si>
    <t>Касанова Калерия Григорьевна</t>
  </si>
  <si>
    <t>Савельева Анна Павловна</t>
  </si>
  <si>
    <t>Обдирщиков Иван Дмитриевич</t>
  </si>
  <si>
    <t>Клевцова Лариса Михайловна</t>
  </si>
  <si>
    <t>Клевцов Андрей Петрович</t>
  </si>
  <si>
    <t>б.и жел.памятник серый</t>
  </si>
  <si>
    <t>Степанова Анастасия Матвеевна</t>
  </si>
  <si>
    <t>Степанов Иван Степанович</t>
  </si>
  <si>
    <t>угол</t>
  </si>
  <si>
    <t>Рахимуллин Ильнур Гилмулла улы</t>
  </si>
  <si>
    <t>Давыдова Акулина Никитична</t>
  </si>
  <si>
    <t>Давыдов Генадий Аркадьевич</t>
  </si>
  <si>
    <t>Давыдов Аркадий Андреевич</t>
  </si>
  <si>
    <t>Касанов Василий Петрович</t>
  </si>
  <si>
    <t>Ильин Василий Федорович</t>
  </si>
  <si>
    <t xml:space="preserve">Дербилова Анна Яковлевна </t>
  </si>
  <si>
    <t>Телицына Александра Матвеевна</t>
  </si>
  <si>
    <t>Телицын Павел Ильич</t>
  </si>
  <si>
    <t>Черных Анна Ивановна</t>
  </si>
  <si>
    <t>Ануфриев Петр Михайлович</t>
  </si>
  <si>
    <t>Соловьев Василий Кузьмич</t>
  </si>
  <si>
    <t>Соловьева Елизавета Васильевна</t>
  </si>
  <si>
    <t>Ряд5</t>
  </si>
  <si>
    <t>Бикбулатова Бибигайфа Ислам жамагате</t>
  </si>
  <si>
    <t>Жэудат Шакир улы (Сатыш)</t>
  </si>
  <si>
    <t>Бибижамал Низаметдин кызы</t>
  </si>
  <si>
    <t>Сиражетдин улы Шарафетдин</t>
  </si>
  <si>
    <t xml:space="preserve">………….тин улы </t>
  </si>
  <si>
    <t>…………………</t>
  </si>
  <si>
    <t>Фахрутдинова Тайфа Нигаматзян кызы</t>
  </si>
  <si>
    <t>Мухаметжанова Гаффабанэ Ибрай кызы</t>
  </si>
  <si>
    <t>Гаптелмалик Шарафетдин улы</t>
  </si>
  <si>
    <t>Набиуллин Ямхулла Шайхулла улы</t>
  </si>
  <si>
    <t>Шарафиев Мансур Шарафи улы</t>
  </si>
  <si>
    <t>Жалиуллина Насима Хабибулла кызы</t>
  </si>
  <si>
    <t>Фатхулла кызы Фарида</t>
  </si>
  <si>
    <t>Мухаметкамалова Нурлиниса Ислам кызы</t>
  </si>
  <si>
    <t>Зайнетдинов Гариф Хасан улы</t>
  </si>
  <si>
    <t>Шаяхметов Хузиахмет Шаяхмет улы</t>
  </si>
  <si>
    <t>Каримуллин Хайрулла Каримулла улы</t>
  </si>
  <si>
    <t>Ибрагим улы Даут</t>
  </si>
  <si>
    <t>Юзмухаммет улы Нурмехаммат</t>
  </si>
  <si>
    <t>Абдуллина Фасахат Жамалетдин кызы</t>
  </si>
  <si>
    <t>Абдуллин Шариф Сабирович</t>
  </si>
  <si>
    <t>Хабибуллин Зиннэт Хабибулла улы</t>
  </si>
  <si>
    <t>Хабибуллина Гайша Хосаен кызы</t>
  </si>
  <si>
    <t>Багавеева Резеда Вафиновна</t>
  </si>
  <si>
    <t>Мухаметзянов Ильфар Тальгатович</t>
  </si>
  <si>
    <t>детс.ограда</t>
  </si>
  <si>
    <t>Ахметова Саида Ахмадулла кызы</t>
  </si>
  <si>
    <t>Гибадуллин Нурмохаммат Габидулла улы</t>
  </si>
  <si>
    <t>Хайруллин Мохамматхан Хайрулла улы</t>
  </si>
  <si>
    <t>дерево ограда б.и</t>
  </si>
  <si>
    <t>Зиннуров Рашат Рифкатович</t>
  </si>
  <si>
    <t>пусто</t>
  </si>
  <si>
    <t>Галиуллин Гарифулла Галиулла улы</t>
  </si>
  <si>
    <t>Арбар Вали улы  Галим</t>
  </si>
  <si>
    <t>…………Харис улы</t>
  </si>
  <si>
    <t>Кашапов Равиль Кашапович</t>
  </si>
  <si>
    <t>Каримуллина Сабира Хабибулла кызы</t>
  </si>
  <si>
    <t>Сиразиев Абдулхай Сиразетдин улы</t>
  </si>
  <si>
    <t>Хисматуллин Шакирзян Хисматулла улы</t>
  </si>
  <si>
    <t>Хисматуллина Галия Фатыйх кызы</t>
  </si>
  <si>
    <t>Шигаби улы Исмагил</t>
  </si>
  <si>
    <t>Камилов Вазых Камилович</t>
  </si>
  <si>
    <t>Даутов Ахметшариф Зариф улы</t>
  </si>
  <si>
    <t>Галиахметов Магсум Галиахмет улы</t>
  </si>
  <si>
    <t>Гатиятов Асхат Гатият улы</t>
  </si>
  <si>
    <t>Гафаров Габделбар улы Мансур</t>
  </si>
  <si>
    <t>Гибадуллина Жамиля Газизулла кызы</t>
  </si>
  <si>
    <t>Сафаров Миннегиззат Сафар улы</t>
  </si>
  <si>
    <t>Сафарова Магсума Сабирзян кызы</t>
  </si>
  <si>
    <t>………………..</t>
  </si>
  <si>
    <t>Харисов Ракип Адип улы</t>
  </si>
  <si>
    <t>Каримуллина Масхуда Хайрулла кызы</t>
  </si>
  <si>
    <t>Каримуллин Рамиль Кашапович</t>
  </si>
  <si>
    <t>Ахметов Габба Ахмадулла улы</t>
  </si>
  <si>
    <t>…………Альфия Вакип кызы</t>
  </si>
  <si>
    <t>Закирова Разиля Валиахмет кызы</t>
  </si>
  <si>
    <t>195..</t>
  </si>
  <si>
    <t>Сафин Исмагыйль Эхмэтсафа улы</t>
  </si>
  <si>
    <t>Асхадуллин Гаптерауф</t>
  </si>
  <si>
    <t>Минлехабир Гариф улы</t>
  </si>
  <si>
    <t>Габдулла Гайнутдин улы</t>
  </si>
  <si>
    <t>Ахметшина Флюра Габделгарай кызы</t>
  </si>
  <si>
    <t>Абсалямова Гыйнылхаят Башар кызы</t>
  </si>
  <si>
    <t>Гилембика Валиахмет кызы</t>
  </si>
  <si>
    <t>Гыйззатова Таскира Гыйззат кызы</t>
  </si>
  <si>
    <t>2 детс ограда(дер. метал)</t>
  </si>
  <si>
    <t>Ахунжанов Ахтям Ахунжан улы</t>
  </si>
  <si>
    <t>Шафигуллин Набиулла Рахматулла улы</t>
  </si>
  <si>
    <t>Хайруллин Файзрахман Хайрулла улы</t>
  </si>
  <si>
    <t>Валеева Вафия Габдрахман кызы</t>
  </si>
  <si>
    <t>Валиуллин Асхадулла Валиулла улы</t>
  </si>
  <si>
    <t>Ахметзянов Мухаммадий Ахметзянович</t>
  </si>
  <si>
    <t>Садыйков Котдус Садыйк улы</t>
  </si>
  <si>
    <t>Фахретдинов Гумер Фахретдин улы</t>
  </si>
  <si>
    <t>1974?</t>
  </si>
  <si>
    <t>Галимуллина Минслу Самигулла кызы</t>
  </si>
  <si>
    <t>Миннебаев Миннехан Ахмэт улы</t>
  </si>
  <si>
    <t>Мэминнибика Ахмадулла кызы Салим жэмагате</t>
  </si>
  <si>
    <t>Ахметов Ильдус Ахмадуллович</t>
  </si>
  <si>
    <t>Гиззатуллина Асия Зиннат кызы</t>
  </si>
  <si>
    <t>Абдуллин Илдар Гайнулла улы</t>
  </si>
  <si>
    <t>Сиразиева Разия Валиахмет кызы</t>
  </si>
  <si>
    <t>Кашаф Каримулла улы</t>
  </si>
  <si>
    <t>Жамилев Салих Сафа улы</t>
  </si>
  <si>
    <t>………Минсафа Нургали кызы</t>
  </si>
  <si>
    <t>дерево(огр)</t>
  </si>
  <si>
    <t>Набиева Зайнапбану Гайнетдин кызы</t>
  </si>
  <si>
    <t>Дияров Хажи Шакир улы</t>
  </si>
  <si>
    <t>Нигматулла кызы Хаерниса</t>
  </si>
  <si>
    <t>Яруллин Госман Ярулла улы</t>
  </si>
  <si>
    <t>Яруллина Фахрибану Абубакер кызы</t>
  </si>
  <si>
    <t>……..Абсалямова………Ульзямал</t>
  </si>
  <si>
    <t>Гарифуллина Резеда Хамидулловна</t>
  </si>
  <si>
    <t>Ахмадуллина Нагима Шакир кызы</t>
  </si>
  <si>
    <t>Закиров Миннегали Миннехан улы</t>
  </si>
  <si>
    <t>Хайруллин Илдус Галиулла улы</t>
  </si>
  <si>
    <t>Ситдиков Мажит Халик улы</t>
  </si>
  <si>
    <t>Бикбаев Гомар Бикбай улы</t>
  </si>
  <si>
    <t>Юсупов Ильяс Гаяз улы</t>
  </si>
  <si>
    <t>Хатыпов Илгизар Габделхат улы</t>
  </si>
  <si>
    <t>Усманов Гаффан Усман улы</t>
  </si>
  <si>
    <t>Камалов Мохзакир Камалетдин улы</t>
  </si>
  <si>
    <t>Башарова Бибисара Ахмат кызы</t>
  </si>
  <si>
    <t>Сибгат улы Хидиятулла</t>
  </si>
  <si>
    <t>Сибгатуллина Бибигайша Фазыл кызы</t>
  </si>
  <si>
    <t>Минхажев Гыймади Минхаж улы</t>
  </si>
  <si>
    <t>Сагьдиев Файзелхак Сагьди улы</t>
  </si>
  <si>
    <t>Камалова Хаерниса</t>
  </si>
  <si>
    <t>пень</t>
  </si>
  <si>
    <t>Дияров Тимергали Хажи улы</t>
  </si>
  <si>
    <t>Зайтуна Галиахмет кызы</t>
  </si>
  <si>
    <t>Фархат улы Сабитов…..</t>
  </si>
  <si>
    <t>Зиннатулла Зайнулла улы</t>
  </si>
  <si>
    <t>Ахмадуллин Шарип</t>
  </si>
  <si>
    <t>Жамилева Разия Гариф кызы</t>
  </si>
  <si>
    <t>Идрис Вали улы</t>
  </si>
  <si>
    <t>Шайхутдинов Калимулла Шайхетдин улы</t>
  </si>
  <si>
    <t>Каримулла кызы Хадича</t>
  </si>
  <si>
    <t>Аюпов Ахмэтталип Аюп улы</t>
  </si>
  <si>
    <t>Шамсениса Мохаммат кызы</t>
  </si>
  <si>
    <t>Галиуллина Гильмияма Каримулла кызы</t>
  </si>
  <si>
    <t>Галиуллин Хосаен Галиулла улы</t>
  </si>
  <si>
    <t>Мохаметшин Фарит Хабибнажар улы</t>
  </si>
  <si>
    <t>Хабибнажар улы Нажип</t>
  </si>
  <si>
    <t>Сабирова Райса Мотыгулла кызы</t>
  </si>
  <si>
    <t>Сабирзян  Ахмат улы</t>
  </si>
  <si>
    <t>Хамидуллин Габдулла Хамидулла улы</t>
  </si>
  <si>
    <t>Гибадуллин Шамиль</t>
  </si>
  <si>
    <t>Габделкадыр улы Гаптелкаюм</t>
  </si>
  <si>
    <t>Мэтшариф ? Мустафа улы</t>
  </si>
  <si>
    <t>Гафур кызы Газиза</t>
  </si>
  <si>
    <t>Галиуллина Голчира Муллагалим кызы</t>
  </si>
  <si>
    <t>Галимов Асхадулла Галимулла улы</t>
  </si>
  <si>
    <t>Садретдинов Шайхетдин Садретдин улы</t>
  </si>
  <si>
    <t>Рухелбаян улы Файзуллин Фоат</t>
  </si>
  <si>
    <t>Минеева Марьям</t>
  </si>
  <si>
    <t>Мингазов Миндияр Мингаз улы</t>
  </si>
  <si>
    <t>Мохаматгали кызы Лэмига…..</t>
  </si>
  <si>
    <t>Хайруллин Миннегали Хайрулла улы</t>
  </si>
  <si>
    <t>Фатыхов Раис Нажип улы</t>
  </si>
  <si>
    <t>Бикбаев Фарух Минзакир улы</t>
  </si>
  <si>
    <t>Сагьдиев Файзыл………</t>
  </si>
  <si>
    <t>Закиев Зариф Заки улы</t>
  </si>
  <si>
    <t>Рашида Мохамаджан кызы</t>
  </si>
  <si>
    <t>Ахмадиев Саид Газизович</t>
  </si>
  <si>
    <t>Ахмадиева Сафия Хабибрахман кызы</t>
  </si>
  <si>
    <t>Бакиров Курбангали Абубакер улы</t>
  </si>
  <si>
    <t>Сабитов Талгат Фархат улы</t>
  </si>
  <si>
    <t>Ринат Хади улы</t>
  </si>
  <si>
    <t>Галиев Хадижон Мохаматгали улы</t>
  </si>
  <si>
    <t>Фазила Закир кызы</t>
  </si>
  <si>
    <t>Тимербаева Масрура Тимербай кызы</t>
  </si>
  <si>
    <t>Мохамматкамал кызы Минниса</t>
  </si>
  <si>
    <t>Муллаяр Мохаммади улы</t>
  </si>
  <si>
    <t>Магсум Хажиахмет улы</t>
  </si>
  <si>
    <t>Бибижамал Дамир кызы</t>
  </si>
  <si>
    <t>Гарифуллин Ринат Гарифулла улы</t>
  </si>
  <si>
    <t>Габдулла Хабибулла улы</t>
  </si>
  <si>
    <t>Даут Низаметдин улы</t>
  </si>
  <si>
    <t>или 96 или 26 лет Латвия</t>
  </si>
  <si>
    <t>Тимергалиева Алфинур Халиулла кызы</t>
  </si>
  <si>
    <t>Бурнатский Тауфик Мохаммадир улы</t>
  </si>
  <si>
    <t>Галиахметов Нуриахмет Галиахмет улы</t>
  </si>
  <si>
    <t>Даулетшина Фатима  Даулетша кызы</t>
  </si>
  <si>
    <t>Галиахметов Рамиль Шамиль улы</t>
  </si>
  <si>
    <t>Сибгатуллина Голзифа Ибрагим кызы</t>
  </si>
  <si>
    <t>Загидуллин Гарифулла Загидулла улы</t>
  </si>
  <si>
    <t>Загидуллина Масрура Фатхутдин кызы</t>
  </si>
  <si>
    <t>Раись Кашаф улы</t>
  </si>
  <si>
    <t>Гиззатулина Ляля Кашаповна</t>
  </si>
  <si>
    <t>Гиззатуллин Мансур Фазлырахман улы</t>
  </si>
  <si>
    <t>Гиззатуллин Фазлей Файзрахман улы</t>
  </si>
  <si>
    <t>Фасхетдин улы Гаяз</t>
  </si>
  <si>
    <t>Минжанова</t>
  </si>
  <si>
    <t>Хабибуллина Ракия Зиннат кызы</t>
  </si>
  <si>
    <t>Галимов Рашит Саматович</t>
  </si>
  <si>
    <t>Халилов Габделахат Халил улы</t>
  </si>
  <si>
    <t>Исмагилов Мулланур Исмагил улы</t>
  </si>
  <si>
    <t>Газизжамал Ваккас кызы</t>
  </si>
  <si>
    <t>Закиров Закария Закир улы</t>
  </si>
  <si>
    <t>Галимзян Сабирзян улы</t>
  </si>
  <si>
    <t>Шамсебадар  Дамин кызы Захетдин жамагате</t>
  </si>
  <si>
    <t xml:space="preserve">Ряд </t>
  </si>
  <si>
    <t>Закиржанов Газизжан Закиржан улы</t>
  </si>
  <si>
    <t>Ситдыйков Гилметдин Ситдик улы</t>
  </si>
  <si>
    <t>Абдуллина Гыйлмибану Мофти кызы</t>
  </si>
  <si>
    <t>Аблиев Нажип Фатыйх улы</t>
  </si>
  <si>
    <t>Ахелулла кызы Газизжамал</t>
  </si>
  <si>
    <t>Дорлежихан Габделхак жамагате Сафиулла кызы</t>
  </si>
  <si>
    <t xml:space="preserve">Гатауллин Хасан Мохаммадгата улы </t>
  </si>
  <si>
    <t>Ягудина Нафиса Солтан кызы</t>
  </si>
  <si>
    <t>Гиззикамал Ахматвали кызы</t>
  </si>
  <si>
    <t>Забир улы Асадулла</t>
  </si>
  <si>
    <t>Ягфарова Бибиасма Ягфар кызы</t>
  </si>
  <si>
    <t>Аскарова Бибигайша Минхажетдин кызы</t>
  </si>
  <si>
    <t>Ганиева Маулиха Газизулла кызы</t>
  </si>
  <si>
    <t>Ганиев Габделвали Мохамметгали улы</t>
  </si>
  <si>
    <t>Сафин Назип Сайфиевич</t>
  </si>
  <si>
    <t>Альтапова Махрибика Альтаф кызы</t>
  </si>
  <si>
    <t>………..лиева Нагима (сын Васил)</t>
  </si>
  <si>
    <t>Минзифа Ахметша кызы (Кашафетдин)</t>
  </si>
  <si>
    <t>Ахунжанов Мубарак Ахунжан улы</t>
  </si>
  <si>
    <t>Марьям Ахун кызы Малик жамагате</t>
  </si>
  <si>
    <t>Галимзянов Илдар Хасанжан улы</t>
  </si>
  <si>
    <t>Минжихан Ахметжан кызы</t>
  </si>
  <si>
    <t>Минхажев Захретдин Минхаж улы</t>
  </si>
  <si>
    <t>Габделмалик Габдерахман улы</t>
  </si>
  <si>
    <t>Сайфуллин Газизулла Гаяз улы</t>
  </si>
  <si>
    <t>Гатиятулла улы Габделкарам</t>
  </si>
  <si>
    <t>Камалетдинов Салаветдин Камалетдин улы</t>
  </si>
  <si>
    <t>Халиуллин Рахимулла Халиулла улы</t>
  </si>
  <si>
    <t>Минхажев Шамсетдин Сайфетдин улы</t>
  </si>
  <si>
    <t>Сафаров Миннахмат Рахим улы</t>
  </si>
  <si>
    <t>Сафиуллин Равил Хажиахмет улы</t>
  </si>
  <si>
    <t>Ахметшина Нурбахар Валиулла кызы</t>
  </si>
  <si>
    <t>Галяев Раил Рамиль улы</t>
  </si>
  <si>
    <t>Ахелетдин улы Рахим</t>
  </si>
  <si>
    <t>Ягудина Рахима Абдулловна</t>
  </si>
  <si>
    <t>калитка. рябина</t>
  </si>
  <si>
    <t>Шаймарданов Габдрахман Шаймардан улы</t>
  </si>
  <si>
    <t>Захидулла улы Ибатулла</t>
  </si>
  <si>
    <t>Хисаметдинов Габделбар Низаметдин улы</t>
  </si>
  <si>
    <t>Гатауллин Рашат Мохамматхасан улы</t>
  </si>
  <si>
    <t>Лилия……………кызы</t>
  </si>
  <si>
    <t>Ахметшина Гафифа Ахматжан кызы</t>
  </si>
  <si>
    <t>Гатаулла кызы Сажида</t>
  </si>
  <si>
    <t>Валиулла кызы Махмуза (Марьям)</t>
  </si>
  <si>
    <t>Маугуза Фазулла кызы Гатаулла жамагате</t>
  </si>
  <si>
    <t>109лет</t>
  </si>
  <si>
    <t>Рашит Нажип улы</t>
  </si>
  <si>
    <t>107лет</t>
  </si>
  <si>
    <t>Гайнижамал Ахматгали жамагате Зиханша кызы</t>
  </si>
  <si>
    <t>Ахунжанова Гамиля Сиражи кызы</t>
  </si>
  <si>
    <t>Галиев Габделгани Мохамматгали улы</t>
  </si>
  <si>
    <t>Набиуллина Салима Гумаровна</t>
  </si>
  <si>
    <t>?Рафик Альтапов</t>
  </si>
  <si>
    <t>Марьям Ягфар кызы</t>
  </si>
  <si>
    <t>Башар улы Мохаматша</t>
  </si>
  <si>
    <t>Калимулла кызы Гатифабану</t>
  </si>
  <si>
    <t>Мутыгуллина Сахибжамал Рамазан кызы</t>
  </si>
  <si>
    <t>Искандеров Хафиз Ибрагимович</t>
  </si>
  <si>
    <t>Хазеев Равиль Муллахмат улы</t>
  </si>
  <si>
    <t>Хажиев Муллахмат Хажи улы</t>
  </si>
  <si>
    <t>Рузиля Рашит кызы</t>
  </si>
  <si>
    <t>Минненур Рашит кызы</t>
  </si>
  <si>
    <t>калитка (9мая)</t>
  </si>
  <si>
    <t>Аскарова Голфия Фарит кызы</t>
  </si>
  <si>
    <t>Газизова Нагима</t>
  </si>
  <si>
    <t>Галим кызы Г………….гилемжан (жамал)</t>
  </si>
  <si>
    <t>…………………….</t>
  </si>
  <si>
    <t>Гимадеев Рашит Барый улы</t>
  </si>
  <si>
    <t>Газизов Марат Ильдар улы</t>
  </si>
  <si>
    <t>Газизов Биктимер Газиз улы</t>
  </si>
  <si>
    <t>Данилов Григорий Кузьмич</t>
  </si>
  <si>
    <t xml:space="preserve">Степанов </t>
  </si>
  <si>
    <t>Кисилев Виктор Никодимович</t>
  </si>
  <si>
    <t>Салахетдин улы Габделбар?</t>
  </si>
  <si>
    <t>Мустафина Рауза Мобарак кызы</t>
  </si>
  <si>
    <t>Кадычникова Клавдия Трофимовна</t>
  </si>
  <si>
    <t>Касанов Александр Петрович</t>
  </si>
  <si>
    <t>Хажиев Файзрахман Мохаммэтхажи улы</t>
  </si>
  <si>
    <t>Шамилов Мирзоахмат Магъсум улы</t>
  </si>
  <si>
    <t>Гильмутдинов  Рашат Гайфетдинович</t>
  </si>
  <si>
    <t>Хакимуллина Маулия Нурислам кызы</t>
  </si>
  <si>
    <t>Шириев Раззак Шакирович</t>
  </si>
  <si>
    <t>Габделбаров Рафаэль Габделкави улы</t>
  </si>
  <si>
    <t>Гарипова Альфия Миннеахмет кызы</t>
  </si>
  <si>
    <t>Вахитов Гизат Гаяз улы</t>
  </si>
  <si>
    <t>Саттарова Нурия Рахматулла кызы</t>
  </si>
  <si>
    <t>Халилова  Нуржихан Закир кызы</t>
  </si>
  <si>
    <t>Набиуллин Рифгат Шайдуллович</t>
  </si>
  <si>
    <t xml:space="preserve">      15       Фатхинуров Зуфар Галинур улы</t>
  </si>
  <si>
    <t>Гайфуллин Леонид Васылович</t>
  </si>
  <si>
    <t>Халиуллин Ханзар Забат улы</t>
  </si>
  <si>
    <t>Халиуллина Сина Михаил кызы</t>
  </si>
  <si>
    <t>Галеева Фания Насыйбулла кызы</t>
  </si>
  <si>
    <t>Минхажева</t>
  </si>
  <si>
    <t>Низамова Гатифа Хайрулла кызы</t>
  </si>
  <si>
    <t>Башарова Фания Габдулла кызы</t>
  </si>
  <si>
    <t>Данилова Нурия Сайфетдин кызы</t>
  </si>
  <si>
    <t>Сенгатуллин Карип Габдулла улы</t>
  </si>
  <si>
    <t>Фасхетдинов Айдар Рафгат улы</t>
  </si>
  <si>
    <t>Ибрагимов Ризван Гобайдулла улы</t>
  </si>
  <si>
    <t>Ахметжанова  Рашида Сабиржан кызы</t>
  </si>
  <si>
    <t>Максумова Амина Шахумаксум кызы</t>
  </si>
  <si>
    <t>Тухватуллина Жамиля Гаяз кызы</t>
  </si>
  <si>
    <t>Гатиятуллин Ильнар Энгель улы</t>
  </si>
  <si>
    <t>Хадиева Суфия Хасан кызы</t>
  </si>
  <si>
    <t>Вайсов Бахтияр Искандер улы</t>
  </si>
  <si>
    <t>Спиридонова Раиса Николаевна</t>
  </si>
  <si>
    <t>Тапайкина Зоя Федоровна</t>
  </si>
  <si>
    <t>Динмухаметова Сания Бикмухамет кызы</t>
  </si>
  <si>
    <t>Хисматуллин Гыйзатулла Хисматулла улы</t>
  </si>
  <si>
    <t>Халиуллина Райхана Рахим кызы</t>
  </si>
  <si>
    <t>Фазылжанов Хадижан Фазылжан улы</t>
  </si>
  <si>
    <t>Габдулла Губайдулла улы</t>
  </si>
  <si>
    <t>Камалов Габдрахман Камал улы</t>
  </si>
  <si>
    <t>Искандерова Бибизарифа Искандер кызы</t>
  </si>
  <si>
    <t>Бибифатима Ахметша жамагате</t>
  </si>
  <si>
    <t>Шамилов Магсум Шамил улы</t>
  </si>
  <si>
    <t>Камалова Гайнижамал Файзулла кызы</t>
  </si>
  <si>
    <t>Закиева Банат Мухаматгали кызы</t>
  </si>
  <si>
    <t>Закиев Габдулхак Заки улы</t>
  </si>
  <si>
    <t>Хафизулла Закир улы</t>
  </si>
  <si>
    <t>Гильменур Хафиз жамагате</t>
  </si>
  <si>
    <t>Хайруллин Масгут  Хайрулла улы</t>
  </si>
  <si>
    <t>Фатах Амина</t>
  </si>
  <si>
    <t>Никон Алексеевич</t>
  </si>
  <si>
    <t>Бусарев Н.М</t>
  </si>
  <si>
    <t>Бусарева В.О</t>
  </si>
  <si>
    <t>Николаев Иван Николаевич</t>
  </si>
  <si>
    <t>Молчанов Михаил Николаевич</t>
  </si>
  <si>
    <t>Соловьев Яков Семенович</t>
  </si>
  <si>
    <t>Соловьев Петр Яковлевич</t>
  </si>
  <si>
    <t>Соловьева Агрофена Анисимовна</t>
  </si>
  <si>
    <t>Газизов Рафаиль Вакиф улы</t>
  </si>
  <si>
    <t>Михайлов Ленечка</t>
  </si>
  <si>
    <t>Михайлова Ульяна Васильевна</t>
  </si>
  <si>
    <t>Васильева Анна Степановна</t>
  </si>
  <si>
    <t>Салахетдин улы Шакиржан</t>
  </si>
  <si>
    <t>Шакирова Файруза Усман кызы</t>
  </si>
  <si>
    <t>Шакиров Ильдар Назипович</t>
  </si>
  <si>
    <t>Габдеракип Габдрахман улы</t>
  </si>
  <si>
    <t>Фасхутдинов Фаттахетдин</t>
  </si>
  <si>
    <t>на араб</t>
  </si>
  <si>
    <t>Мохамадиев Хидият Фазулла улы</t>
  </si>
  <si>
    <t>Фатима Михажетдин кызы</t>
  </si>
  <si>
    <t>Муллахмат Мохаметгали улы</t>
  </si>
  <si>
    <t>Гайфетдинова Голсем Кашаф кызы</t>
  </si>
  <si>
    <t>Рафкат Зиннур улы</t>
  </si>
  <si>
    <t>Исламгали Габдрахман улы</t>
  </si>
  <si>
    <t>Габдрахманова Халима Хабибулла кызы</t>
  </si>
  <si>
    <t>Бибихатима Аухади кызы</t>
  </si>
  <si>
    <t>Григорьев Василий Николаевич</t>
  </si>
  <si>
    <t>Григорьева Матрена  Кононовна</t>
  </si>
  <si>
    <t>Арапова Анна Ивановна</t>
  </si>
  <si>
    <t>Арапов Егор? Романович</t>
  </si>
  <si>
    <t>Иванов Николай Константинович</t>
  </si>
  <si>
    <t>Тапайкин Осип</t>
  </si>
  <si>
    <t>Тапайкина Мария?</t>
  </si>
  <si>
    <t>Маркова Нина Дмитриевна</t>
  </si>
  <si>
    <t>Горшков Игнат Павлович</t>
  </si>
  <si>
    <t>Корнилов Николай Алексеевич</t>
  </si>
  <si>
    <t>Атаманов Александр Петрович</t>
  </si>
  <si>
    <t>Соколов Петр Яковлевич</t>
  </si>
  <si>
    <t>Соколова Елена Яковлевна</t>
  </si>
  <si>
    <t>Соколова Александра Никифоровна ?</t>
  </si>
  <si>
    <t>Фахрутдинов Хазиахмет Хисамулла улы</t>
  </si>
  <si>
    <t>Габдрахманов Альтаф Латыйп улы</t>
  </si>
  <si>
    <t>?</t>
  </si>
  <si>
    <t>Степанов Павел Григорьевич</t>
  </si>
  <si>
    <t>Степанова Гликерия Павловна</t>
  </si>
  <si>
    <t>Ильина Акулина Ивановна</t>
  </si>
  <si>
    <t>Андреева Евдокия Петровна</t>
  </si>
  <si>
    <t>Абросимова Аксиния Ильинична</t>
  </si>
  <si>
    <t>Абросимов Михаил Абросимович</t>
  </si>
  <si>
    <t>Иванов Константин Иванович</t>
  </si>
  <si>
    <t>Каримова Г.К</t>
  </si>
  <si>
    <t>Нина</t>
  </si>
  <si>
    <t>Иванова Любовь Петровна</t>
  </si>
  <si>
    <t>Соловьев Николай Павлович</t>
  </si>
  <si>
    <t>Соловьева Пелагея Николаевна</t>
  </si>
  <si>
    <t>Соловьев Иван Николаевич</t>
  </si>
  <si>
    <t>Пестова Татьяна Димитриевна</t>
  </si>
  <si>
    <t>Смирновы Юра ,Тамара</t>
  </si>
  <si>
    <t>Долгополова (Цитронова) Наталья Григорьевна</t>
  </si>
  <si>
    <t>Кирилова Софья Игнатьевна</t>
  </si>
  <si>
    <t>Шамура Валентина Петровна</t>
  </si>
  <si>
    <t>Кондратьев Павел Яковлевич</t>
  </si>
  <si>
    <t>Кондратьева Надежда Васильевна</t>
  </si>
  <si>
    <t>Агафонов Иван Васильевич</t>
  </si>
  <si>
    <t>Паранина Татьяна Осиповна</t>
  </si>
  <si>
    <t>Павлова</t>
  </si>
  <si>
    <t>Григорьев Иван Никитич</t>
  </si>
  <si>
    <t>Петров Михаил Тимофеевич</t>
  </si>
  <si>
    <t>Петрова Елена Григорьевна</t>
  </si>
  <si>
    <t>Сергеева Анна Григорьевна</t>
  </si>
  <si>
    <t>Сергеев Иван Сергеевич</t>
  </si>
  <si>
    <t xml:space="preserve">Луковниковы </t>
  </si>
  <si>
    <t>Арбузовы Ирина ,Николай</t>
  </si>
  <si>
    <t>1957-1958</t>
  </si>
  <si>
    <t>1958-1959</t>
  </si>
  <si>
    <t>Черных Таисия Романовна</t>
  </si>
  <si>
    <t>Черных Владимир Иванович</t>
  </si>
  <si>
    <t>Григорьева Ольга Леонтьевна</t>
  </si>
  <si>
    <t>Григорьева Ольга Владимировна</t>
  </si>
  <si>
    <t>Григорьев Владимир Петрович</t>
  </si>
  <si>
    <t>Мазур Ольга Павловна</t>
  </si>
  <si>
    <t>193…</t>
  </si>
  <si>
    <t xml:space="preserve">Сергеев Степан Иванович </t>
  </si>
  <si>
    <t>Гаврилов Геннадий Николаевич</t>
  </si>
  <si>
    <t>Гаврилов Николай Степанович</t>
  </si>
  <si>
    <t>Гаврилова Сания Ивановна</t>
  </si>
  <si>
    <t>Белова Екатерина Михайловна</t>
  </si>
  <si>
    <t>старое</t>
  </si>
  <si>
    <t>Канафеев Рахимзян Канафеевич</t>
  </si>
  <si>
    <t>Степанов  Григорий Степанович</t>
  </si>
  <si>
    <t>Аваксентьева Надежда</t>
  </si>
  <si>
    <t>Каримуллина Зоя Гавриловна</t>
  </si>
  <si>
    <t>Степанов  Степан Васильевич</t>
  </si>
  <si>
    <t>Михайлова Ольга Михайловна</t>
  </si>
  <si>
    <t>Подьячев Григорий Федорович</t>
  </si>
  <si>
    <t xml:space="preserve">        11а</t>
  </si>
  <si>
    <t>Спиридонов Николай Николавич</t>
  </si>
  <si>
    <t xml:space="preserve">            2а</t>
  </si>
  <si>
    <t>Иванова Анфиса Дмитриевна</t>
  </si>
  <si>
    <t>Абдуллин Илья Маркленович</t>
  </si>
  <si>
    <t>Наймушин Александр Михайлович</t>
  </si>
  <si>
    <t>Ипатова Эльвира Александровна</t>
  </si>
  <si>
    <t>Филиппов Александр Терентьевич</t>
  </si>
  <si>
    <t>Исаева Татьяна Никифоровна</t>
  </si>
  <si>
    <t>Иванова Александра Матвеевна</t>
  </si>
  <si>
    <t>Нигматуллина Вера Валентиновна</t>
  </si>
  <si>
    <t>Хабриева Зоя Петровна</t>
  </si>
  <si>
    <t>Давыдов Валерий Васильевич</t>
  </si>
  <si>
    <t>Ануфриев Владимир Петрович</t>
  </si>
  <si>
    <t xml:space="preserve">Кучукова Лидия Яковлевна </t>
  </si>
  <si>
    <t>Файзрахманов  Мударис Фаткрахманович</t>
  </si>
  <si>
    <t>Файзрахманов Ильдус Фаткрахманович</t>
  </si>
  <si>
    <t>Маздрова Голсина Нигматулла кызы</t>
  </si>
  <si>
    <t>Нурмухаметов Хужиахмет Нурмухамет улы</t>
  </si>
  <si>
    <t>б.и жел.пам.со звездой</t>
  </si>
  <si>
    <t>Галимов Хаким Галимович</t>
  </si>
  <si>
    <t>Рыбакова Фатыйма Фоат кызы</t>
  </si>
  <si>
    <t xml:space="preserve">     20а</t>
  </si>
  <si>
    <t>Закир кызы Гамбикамал</t>
  </si>
  <si>
    <t>Хабибуллина Гамиля Закир кызы</t>
  </si>
  <si>
    <t>Хажиева Минямал Рахматулла кызы</t>
  </si>
  <si>
    <t>Шакирова Фатима Мидхат кызы</t>
  </si>
  <si>
    <t>Закирова Малика Галиулла кызы</t>
  </si>
  <si>
    <t>Галяветдинов Рашит Равил улы</t>
  </si>
  <si>
    <t>Закиров Рифат Кабир улы</t>
  </si>
  <si>
    <t>Шайхетдинов Эдуард Рашит улы</t>
  </si>
  <si>
    <t>Фаздиев Габделмалик Фазыл улы</t>
  </si>
  <si>
    <t xml:space="preserve">     16а</t>
  </si>
  <si>
    <t>Шафигуллин Равил Анвар улы</t>
  </si>
  <si>
    <t>Вагизов Васил Вагиз улы (Расих)?</t>
  </si>
  <si>
    <t>Ахунжанов Хасанжан Вагиз</t>
  </si>
  <si>
    <t>Ахметшин Харис Файзрахман улы</t>
  </si>
  <si>
    <t>Шакуров Ринат Ибрагим улы</t>
  </si>
  <si>
    <t>Ганиев ,Фатихов,Галиах.Ситдиков</t>
  </si>
  <si>
    <t xml:space="preserve"> Сафиуллина Бибинур Сафиулла кызы</t>
  </si>
  <si>
    <t>Маннанова Хакима Вали кызы</t>
  </si>
  <si>
    <t>Шакиров Габделбар Габделбарый  улы</t>
  </si>
  <si>
    <t>Диаров Равил Хажи улы</t>
  </si>
  <si>
    <t>Ямалеева Камиля Элмир кызы</t>
  </si>
  <si>
    <t>Хамзин Айрат Ахматнакип улы</t>
  </si>
  <si>
    <t>Рахимов Хамис Мухаметхан улы</t>
  </si>
  <si>
    <t>Мухамадиев Илназ Мулланур улы</t>
  </si>
  <si>
    <t>Фатхетдинов Мансур Фатхутдин улы</t>
  </si>
  <si>
    <t>Исмагилов Раис Исмагил улы</t>
  </si>
  <si>
    <t>Гайфетдинова Флера Аглиулла кызы</t>
  </si>
  <si>
    <t>2в</t>
  </si>
  <si>
    <t>Карпов Рафаис Абдулла улы</t>
  </si>
  <si>
    <t>Иванова Миннегуль Павловна</t>
  </si>
  <si>
    <t>Салимзянов Рустам Курбан улы</t>
  </si>
  <si>
    <t>Сунгатова Савия Хан кызы</t>
  </si>
  <si>
    <t>Юсупов  Рауф Хасан улы</t>
  </si>
  <si>
    <t>Каримуллина Лэйлэ Рафаэль кызы</t>
  </si>
  <si>
    <t>Гафарова Разыя Набиулла кызы</t>
  </si>
  <si>
    <t>Хисамутдинов Ирек Николаевич</t>
  </si>
  <si>
    <t>Нигматуллин Илхам Габдрахман улы</t>
  </si>
  <si>
    <t>Ахмадуллина Наиля Хабибрахман кызы</t>
  </si>
  <si>
    <t xml:space="preserve">Шириева </t>
  </si>
  <si>
    <t>Габделбаров Рафан Габдел</t>
  </si>
  <si>
    <t>М</t>
  </si>
  <si>
    <t>Искандерова Эльфрида Якуб кызы</t>
  </si>
  <si>
    <t>Маметов Хамит Вафа улы</t>
  </si>
  <si>
    <t>Шайдуллина Нина Прокофьевна</t>
  </si>
  <si>
    <t>Сармаева Анна Михайловна</t>
  </si>
  <si>
    <t>Григорьев Юрий Михайлович</t>
  </si>
  <si>
    <t>Смирнова Нина Николаевна</t>
  </si>
  <si>
    <t>Гришин Александр Иосифович</t>
  </si>
  <si>
    <t xml:space="preserve">Шигабеев Руслан </t>
  </si>
  <si>
    <t>Степанова Минжихан Миннивали кызы</t>
  </si>
  <si>
    <t>Бекенов Амангельды Кабдельман улы</t>
  </si>
  <si>
    <t>Зарипов Ахмэт Габдельфарт улы</t>
  </si>
  <si>
    <t>Нуртдинов Ирек Хасан улы</t>
  </si>
  <si>
    <t>Сафин Фарит Камил улы</t>
  </si>
  <si>
    <t>Юзмухаметов Рустам Нургали улы</t>
  </si>
  <si>
    <t>Ахсанов Тагир Хашим улы</t>
  </si>
  <si>
    <t>Мухаметшин Ильхам Нажип улы</t>
  </si>
  <si>
    <t>Гарифуллина Каусария Гарифулла кызы</t>
  </si>
  <si>
    <t>Даутов Мэйсун Ахметшариф улы</t>
  </si>
  <si>
    <t>Галимов Айвар Дамир 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</si>
</sst>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2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Таблица4" displayName="Таблица4" ref="A23:A24" insertRow="1" totalsRowShown="0">
  <autoFilter ref="A23:A24"/>
  <tableColumns count="1">
    <tableColumn id="1" name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80" zoomScaleSheetLayoutView="100" workbookViewId="0">
      <selection activeCell="D16" sqref="D16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</cols>
  <sheetData>
    <row r="1" spans="1:4" x14ac:dyDescent="0.25">
      <c r="A1" t="s">
        <v>2239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14</v>
      </c>
      <c r="C4" s="6">
        <v>1946</v>
      </c>
      <c r="D4" s="6">
        <v>1994</v>
      </c>
    </row>
    <row r="5" spans="1:4" x14ac:dyDescent="0.25">
      <c r="A5" s="6">
        <v>2</v>
      </c>
      <c r="B5" t="s">
        <v>13</v>
      </c>
      <c r="C5" s="6">
        <v>1909</v>
      </c>
      <c r="D5" s="6">
        <v>1995</v>
      </c>
    </row>
    <row r="6" spans="1:4" x14ac:dyDescent="0.25">
      <c r="A6" s="6">
        <v>3</v>
      </c>
      <c r="B6" t="s">
        <v>5</v>
      </c>
    </row>
    <row r="7" spans="1:4" x14ac:dyDescent="0.25">
      <c r="A7" s="6">
        <v>4</v>
      </c>
      <c r="B7" t="s">
        <v>12</v>
      </c>
      <c r="C7" s="6">
        <v>1920</v>
      </c>
      <c r="D7" s="6">
        <v>1980</v>
      </c>
    </row>
    <row r="8" spans="1:4" x14ac:dyDescent="0.25">
      <c r="A8" s="6">
        <v>5</v>
      </c>
      <c r="B8" s="32" t="s">
        <v>11</v>
      </c>
      <c r="C8" s="6">
        <v>1924</v>
      </c>
      <c r="D8" s="6">
        <v>1980</v>
      </c>
    </row>
    <row r="9" spans="1:4" x14ac:dyDescent="0.25">
      <c r="A9" s="6">
        <v>6</v>
      </c>
      <c r="B9" t="s">
        <v>5</v>
      </c>
    </row>
    <row r="10" spans="1:4" x14ac:dyDescent="0.25">
      <c r="A10" s="6">
        <v>7</v>
      </c>
      <c r="B10" t="s">
        <v>5</v>
      </c>
    </row>
    <row r="11" spans="1:4" x14ac:dyDescent="0.25">
      <c r="A11" s="31">
        <v>8</v>
      </c>
      <c r="B11" t="s">
        <v>10</v>
      </c>
      <c r="C11" s="6">
        <v>1905</v>
      </c>
      <c r="D11" s="6">
        <v>1993</v>
      </c>
    </row>
    <row r="12" spans="1:4" x14ac:dyDescent="0.25">
      <c r="A12" s="6">
        <v>9</v>
      </c>
      <c r="B12" t="s">
        <v>9</v>
      </c>
      <c r="C12" s="6">
        <v>1904</v>
      </c>
      <c r="D12" s="6">
        <v>1982</v>
      </c>
    </row>
    <row r="13" spans="1:4" x14ac:dyDescent="0.25">
      <c r="A13" s="6">
        <v>10</v>
      </c>
      <c r="B13" t="s">
        <v>8</v>
      </c>
      <c r="C13" s="6">
        <v>1923</v>
      </c>
      <c r="D13" s="6">
        <v>1982</v>
      </c>
    </row>
    <row r="14" spans="1:4" x14ac:dyDescent="0.25">
      <c r="A14" s="6">
        <v>11</v>
      </c>
      <c r="B14" s="32" t="s">
        <v>7</v>
      </c>
      <c r="C14" s="6">
        <v>1921</v>
      </c>
      <c r="D14" s="6">
        <v>1982</v>
      </c>
    </row>
    <row r="15" spans="1:4" x14ac:dyDescent="0.25">
      <c r="A15" s="6">
        <v>12</v>
      </c>
      <c r="B15" t="s">
        <v>6</v>
      </c>
      <c r="C15" s="6">
        <v>1927</v>
      </c>
      <c r="D15" s="6">
        <v>1983</v>
      </c>
    </row>
    <row r="16" spans="1:4" x14ac:dyDescent="0.25">
      <c r="A16" s="6">
        <v>13</v>
      </c>
      <c r="B16" t="s">
        <v>3026</v>
      </c>
      <c r="C16" s="6">
        <v>1906</v>
      </c>
      <c r="D16" s="6">
        <v>1983</v>
      </c>
    </row>
    <row r="17" spans="1:4" x14ac:dyDescent="0.25">
      <c r="A17" s="31">
        <v>14</v>
      </c>
      <c r="B17" t="s">
        <v>4</v>
      </c>
      <c r="C17" s="6">
        <v>1908</v>
      </c>
      <c r="D17" s="6">
        <v>1986</v>
      </c>
    </row>
    <row r="18" spans="1:4" x14ac:dyDescent="0.25">
      <c r="A18" s="6">
        <v>15</v>
      </c>
      <c r="B18" t="s">
        <v>3</v>
      </c>
      <c r="C18" s="6">
        <v>1916</v>
      </c>
      <c r="D18" s="6">
        <v>1986</v>
      </c>
    </row>
    <row r="19" spans="1:4" x14ac:dyDescent="0.25">
      <c r="A19" s="6">
        <v>16</v>
      </c>
      <c r="B19" t="s">
        <v>2</v>
      </c>
      <c r="C19" s="6">
        <v>1987</v>
      </c>
      <c r="D19" s="6">
        <v>1987</v>
      </c>
    </row>
    <row r="20" spans="1:4" x14ac:dyDescent="0.25">
      <c r="A20" s="6">
        <v>17</v>
      </c>
      <c r="B20" t="s">
        <v>1</v>
      </c>
      <c r="C20" s="6">
        <v>1930</v>
      </c>
      <c r="D20" s="6">
        <v>1989</v>
      </c>
    </row>
    <row r="21" spans="1:4" x14ac:dyDescent="0.25">
      <c r="A21" s="6">
        <v>18</v>
      </c>
      <c r="B21" t="s">
        <v>0</v>
      </c>
    </row>
    <row r="23" spans="1:4" x14ac:dyDescent="0.25">
      <c r="A23" t="s">
        <v>2222</v>
      </c>
    </row>
    <row r="25" spans="1:4" x14ac:dyDescent="0.25">
      <c r="C25" s="6"/>
    </row>
    <row r="30" spans="1:4" x14ac:dyDescent="0.25">
      <c r="C30" s="6"/>
      <c r="D30" s="6"/>
    </row>
    <row r="36" spans="1:4" x14ac:dyDescent="0.25">
      <c r="C36" s="6"/>
      <c r="D36" s="6"/>
    </row>
    <row r="37" spans="1:4" x14ac:dyDescent="0.25">
      <c r="C37" s="6"/>
      <c r="D37" s="6"/>
    </row>
    <row r="40" spans="1:4" x14ac:dyDescent="0.25">
      <c r="C40" s="6"/>
      <c r="D40" s="6"/>
    </row>
    <row r="43" spans="1:4" x14ac:dyDescent="0.25">
      <c r="A43" s="6"/>
      <c r="C43" s="6"/>
    </row>
  </sheetData>
  <pageMargins left="0.78740157480314965" right="0" top="0.78740157480314965" bottom="0" header="0" footer="0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J16" sqref="J16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2255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109</v>
      </c>
      <c r="C4" s="6">
        <v>1953</v>
      </c>
      <c r="D4" s="6">
        <v>1999</v>
      </c>
    </row>
    <row r="5" spans="1:4" x14ac:dyDescent="0.25">
      <c r="A5" s="6">
        <v>2</v>
      </c>
      <c r="B5" t="s">
        <v>110</v>
      </c>
      <c r="C5" s="6">
        <v>1914</v>
      </c>
      <c r="D5" s="6">
        <v>1993</v>
      </c>
    </row>
    <row r="6" spans="1:4" x14ac:dyDescent="0.25">
      <c r="A6" s="6">
        <v>3</v>
      </c>
      <c r="B6" t="s">
        <v>111</v>
      </c>
      <c r="C6" s="6">
        <v>1933</v>
      </c>
      <c r="D6" s="6">
        <v>1986</v>
      </c>
    </row>
    <row r="7" spans="1:4" x14ac:dyDescent="0.25">
      <c r="A7" s="6">
        <v>4</v>
      </c>
      <c r="B7" t="s">
        <v>112</v>
      </c>
      <c r="C7" s="6">
        <v>1903</v>
      </c>
      <c r="D7" s="6">
        <v>1987</v>
      </c>
    </row>
    <row r="8" spans="1:4" x14ac:dyDescent="0.25">
      <c r="A8" s="6">
        <v>5</v>
      </c>
      <c r="B8" t="s">
        <v>113</v>
      </c>
      <c r="C8" s="6">
        <v>1934</v>
      </c>
      <c r="D8" s="6">
        <v>2005</v>
      </c>
    </row>
    <row r="9" spans="1:4" x14ac:dyDescent="0.25">
      <c r="A9" s="6">
        <v>6</v>
      </c>
      <c r="B9" t="s">
        <v>5</v>
      </c>
      <c r="C9" s="6"/>
      <c r="D9" s="6"/>
    </row>
    <row r="10" spans="1:4" x14ac:dyDescent="0.25">
      <c r="A10" s="6">
        <v>7</v>
      </c>
      <c r="B10" t="s">
        <v>114</v>
      </c>
      <c r="C10" s="6">
        <v>1923</v>
      </c>
      <c r="D10" s="6">
        <v>2005</v>
      </c>
    </row>
    <row r="11" spans="1:4" x14ac:dyDescent="0.25">
      <c r="A11" s="31">
        <v>8</v>
      </c>
      <c r="B11" s="32" t="s">
        <v>115</v>
      </c>
      <c r="C11" s="6">
        <v>1924</v>
      </c>
      <c r="D11" s="6">
        <v>1987</v>
      </c>
    </row>
    <row r="12" spans="1:4" x14ac:dyDescent="0.25">
      <c r="A12" s="6">
        <v>9</v>
      </c>
      <c r="B12" t="s">
        <v>116</v>
      </c>
      <c r="C12" s="6"/>
      <c r="D12" s="6"/>
    </row>
    <row r="13" spans="1:4" x14ac:dyDescent="0.25">
      <c r="A13" s="6">
        <v>10</v>
      </c>
      <c r="B13" t="s">
        <v>117</v>
      </c>
      <c r="C13" s="6">
        <v>1946</v>
      </c>
      <c r="D13" s="6">
        <v>1995</v>
      </c>
    </row>
    <row r="14" spans="1:4" x14ac:dyDescent="0.25">
      <c r="A14" s="6">
        <v>11</v>
      </c>
      <c r="B14" t="s">
        <v>118</v>
      </c>
      <c r="C14" s="6">
        <v>1915</v>
      </c>
      <c r="D14" s="6">
        <v>2001</v>
      </c>
    </row>
    <row r="15" spans="1:4" x14ac:dyDescent="0.25">
      <c r="A15" s="6">
        <v>12</v>
      </c>
      <c r="B15" t="s">
        <v>119</v>
      </c>
      <c r="C15" s="6">
        <v>1967</v>
      </c>
      <c r="D15" s="6">
        <v>1991</v>
      </c>
    </row>
    <row r="16" spans="1:4" x14ac:dyDescent="0.25">
      <c r="A16" s="6">
        <v>14</v>
      </c>
      <c r="B16" t="s">
        <v>121</v>
      </c>
      <c r="C16" s="6">
        <v>1915</v>
      </c>
      <c r="D16" s="6">
        <v>1993</v>
      </c>
    </row>
    <row r="17" spans="1:4" x14ac:dyDescent="0.25">
      <c r="A17" s="31">
        <v>13</v>
      </c>
      <c r="B17" s="32" t="s">
        <v>120</v>
      </c>
      <c r="C17" s="6">
        <v>1911</v>
      </c>
      <c r="D17" s="6">
        <v>1991</v>
      </c>
    </row>
    <row r="18" spans="1:4" x14ac:dyDescent="0.25">
      <c r="A18" s="6">
        <v>15</v>
      </c>
      <c r="B18" t="s">
        <v>122</v>
      </c>
      <c r="C18" s="6">
        <v>1932</v>
      </c>
      <c r="D18" s="6">
        <v>1992</v>
      </c>
    </row>
    <row r="19" spans="1:4" x14ac:dyDescent="0.25">
      <c r="A19" s="6">
        <v>16</v>
      </c>
      <c r="B19" t="s">
        <v>123</v>
      </c>
      <c r="C19" s="6">
        <v>1919</v>
      </c>
      <c r="D19" s="6">
        <v>1993</v>
      </c>
    </row>
    <row r="20" spans="1:4" x14ac:dyDescent="0.25">
      <c r="A20" s="6">
        <v>17</v>
      </c>
      <c r="B20" t="s">
        <v>124</v>
      </c>
      <c r="C20" s="6">
        <v>1930</v>
      </c>
      <c r="D20" s="6">
        <v>1993</v>
      </c>
    </row>
    <row r="21" spans="1:4" x14ac:dyDescent="0.25">
      <c r="A21" s="6">
        <v>18</v>
      </c>
      <c r="B21" t="s">
        <v>125</v>
      </c>
      <c r="C21" s="6">
        <v>1989</v>
      </c>
      <c r="D21" s="6">
        <v>1994</v>
      </c>
    </row>
    <row r="22" spans="1:4" x14ac:dyDescent="0.25">
      <c r="A22" s="6">
        <v>19</v>
      </c>
      <c r="B22" s="4" t="s">
        <v>2181</v>
      </c>
      <c r="C22" s="6">
        <v>1906</v>
      </c>
      <c r="D22" s="6">
        <v>1997</v>
      </c>
    </row>
    <row r="23" spans="1:4" x14ac:dyDescent="0.25">
      <c r="A23" s="6">
        <v>20</v>
      </c>
      <c r="B23" t="s">
        <v>126</v>
      </c>
      <c r="C23" s="6">
        <v>1949</v>
      </c>
      <c r="D23" s="6">
        <v>1997</v>
      </c>
    </row>
    <row r="24" spans="1:4" x14ac:dyDescent="0.25">
      <c r="A24" s="6">
        <v>22</v>
      </c>
      <c r="B24" t="s">
        <v>127</v>
      </c>
      <c r="C24" s="6">
        <v>1939</v>
      </c>
      <c r="D24" s="6">
        <v>1998</v>
      </c>
    </row>
    <row r="26" spans="1:4" x14ac:dyDescent="0.25">
      <c r="D26" s="6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7" workbookViewId="0">
      <selection activeCell="B39" sqref="B39"/>
    </sheetView>
  </sheetViews>
  <sheetFormatPr defaultRowHeight="15" x14ac:dyDescent="0.25"/>
  <cols>
    <col min="2" max="2" width="52.28515625" customWidth="1"/>
    <col min="3" max="3" width="10" customWidth="1"/>
  </cols>
  <sheetData>
    <row r="1" spans="1:5" x14ac:dyDescent="0.25">
      <c r="A1" t="s">
        <v>2246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2709</v>
      </c>
      <c r="C4" s="6">
        <v>1942</v>
      </c>
      <c r="D4" s="6">
        <v>1978</v>
      </c>
    </row>
    <row r="5" spans="1:5" x14ac:dyDescent="0.25">
      <c r="A5" s="6">
        <v>2</v>
      </c>
      <c r="B5" t="s">
        <v>2710</v>
      </c>
      <c r="C5" s="6">
        <v>1914</v>
      </c>
      <c r="D5" s="6">
        <v>1957</v>
      </c>
    </row>
    <row r="6" spans="1:5" x14ac:dyDescent="0.25">
      <c r="A6" s="6">
        <v>3</v>
      </c>
      <c r="B6" t="s">
        <v>468</v>
      </c>
      <c r="C6" s="6"/>
      <c r="D6" s="6"/>
    </row>
    <row r="7" spans="1:5" x14ac:dyDescent="0.25">
      <c r="A7" s="6">
        <v>4</v>
      </c>
      <c r="B7" t="s">
        <v>468</v>
      </c>
      <c r="C7" s="6"/>
      <c r="D7" s="6"/>
    </row>
    <row r="8" spans="1:5" x14ac:dyDescent="0.25">
      <c r="A8" s="6">
        <v>5</v>
      </c>
      <c r="B8" t="s">
        <v>2711</v>
      </c>
      <c r="C8" s="6"/>
      <c r="D8" s="6"/>
    </row>
    <row r="9" spans="1:5" x14ac:dyDescent="0.25">
      <c r="A9" s="6">
        <v>6</v>
      </c>
      <c r="B9" t="s">
        <v>468</v>
      </c>
      <c r="C9" s="6"/>
      <c r="D9" s="6"/>
    </row>
    <row r="10" spans="1:5" x14ac:dyDescent="0.25">
      <c r="A10" s="6">
        <v>7</v>
      </c>
      <c r="B10" t="s">
        <v>468</v>
      </c>
      <c r="C10" s="6"/>
      <c r="D10" s="6"/>
    </row>
    <row r="11" spans="1:5" x14ac:dyDescent="0.25">
      <c r="A11" s="6">
        <v>8</v>
      </c>
      <c r="B11" t="s">
        <v>468</v>
      </c>
      <c r="C11" s="6"/>
      <c r="D11" s="6"/>
      <c r="E11" s="6"/>
    </row>
    <row r="12" spans="1:5" x14ac:dyDescent="0.25">
      <c r="A12" s="6">
        <v>9</v>
      </c>
      <c r="B12" t="s">
        <v>2712</v>
      </c>
      <c r="C12" s="6">
        <v>1911</v>
      </c>
      <c r="D12" s="6">
        <v>1963</v>
      </c>
      <c r="E12" s="6"/>
    </row>
    <row r="13" spans="1:5" x14ac:dyDescent="0.25">
      <c r="A13" s="6">
        <v>10</v>
      </c>
      <c r="B13" t="s">
        <v>468</v>
      </c>
      <c r="C13" s="6"/>
      <c r="D13" s="6"/>
      <c r="E13" s="6"/>
    </row>
    <row r="14" spans="1:5" x14ac:dyDescent="0.25">
      <c r="A14" s="6">
        <v>11</v>
      </c>
      <c r="B14" t="s">
        <v>2713</v>
      </c>
      <c r="C14" s="6">
        <v>1925</v>
      </c>
      <c r="D14" s="6">
        <v>1964</v>
      </c>
      <c r="E14" s="6"/>
    </row>
    <row r="15" spans="1:5" x14ac:dyDescent="0.25">
      <c r="A15" s="6">
        <v>12</v>
      </c>
      <c r="B15" t="s">
        <v>2714</v>
      </c>
      <c r="C15" s="6"/>
      <c r="D15" s="6"/>
      <c r="E15" s="6"/>
    </row>
    <row r="16" spans="1:5" x14ac:dyDescent="0.25">
      <c r="A16" s="6">
        <v>13</v>
      </c>
      <c r="B16" t="s">
        <v>2715</v>
      </c>
      <c r="C16" s="6">
        <v>1907</v>
      </c>
      <c r="D16" s="6">
        <v>1967</v>
      </c>
      <c r="E16" s="6"/>
    </row>
    <row r="17" spans="1:5" x14ac:dyDescent="0.25">
      <c r="A17" s="6">
        <v>14</v>
      </c>
      <c r="B17" t="s">
        <v>2660</v>
      </c>
      <c r="C17" s="6"/>
      <c r="D17" s="6"/>
      <c r="E17" s="6"/>
    </row>
    <row r="18" spans="1:5" x14ac:dyDescent="0.25">
      <c r="A18" s="6">
        <v>15</v>
      </c>
      <c r="B18" t="s">
        <v>2716</v>
      </c>
      <c r="C18" s="6">
        <v>1894</v>
      </c>
      <c r="D18" s="6">
        <v>1969</v>
      </c>
      <c r="E18" s="6"/>
    </row>
    <row r="19" spans="1:5" x14ac:dyDescent="0.25">
      <c r="A19" s="6">
        <v>16</v>
      </c>
      <c r="B19" t="s">
        <v>2717</v>
      </c>
      <c r="C19" s="6">
        <v>1897</v>
      </c>
      <c r="D19" s="6">
        <v>1972</v>
      </c>
      <c r="E19" s="6"/>
    </row>
    <row r="20" spans="1:5" x14ac:dyDescent="0.25">
      <c r="A20" s="6">
        <v>17</v>
      </c>
      <c r="B20" t="s">
        <v>2718</v>
      </c>
      <c r="C20" s="6">
        <v>1891</v>
      </c>
      <c r="D20" s="6">
        <v>1972</v>
      </c>
      <c r="E20" s="6"/>
    </row>
    <row r="21" spans="1:5" x14ac:dyDescent="0.25">
      <c r="A21" s="6">
        <v>18</v>
      </c>
      <c r="B21" t="s">
        <v>2719</v>
      </c>
      <c r="C21" s="6">
        <v>1893</v>
      </c>
      <c r="D21" s="6">
        <v>1978</v>
      </c>
    </row>
    <row r="22" spans="1:5" x14ac:dyDescent="0.25">
      <c r="A22" s="6">
        <v>19</v>
      </c>
      <c r="B22" t="s">
        <v>2720</v>
      </c>
      <c r="C22" s="6">
        <v>1885</v>
      </c>
      <c r="D22" s="6">
        <v>1976</v>
      </c>
    </row>
    <row r="23" spans="1:5" x14ac:dyDescent="0.25">
      <c r="A23" s="6">
        <v>20</v>
      </c>
      <c r="B23" t="s">
        <v>468</v>
      </c>
      <c r="C23" s="6"/>
      <c r="D23" s="6"/>
    </row>
    <row r="24" spans="1:5" x14ac:dyDescent="0.25">
      <c r="A24" s="6">
        <v>21</v>
      </c>
      <c r="B24" t="s">
        <v>2721</v>
      </c>
      <c r="C24" s="6">
        <v>1951</v>
      </c>
      <c r="D24" s="6">
        <v>1973</v>
      </c>
    </row>
    <row r="25" spans="1:5" x14ac:dyDescent="0.25">
      <c r="A25" s="6">
        <v>22</v>
      </c>
      <c r="B25" t="s">
        <v>2722</v>
      </c>
      <c r="C25" s="6">
        <v>1892</v>
      </c>
      <c r="D25" s="6">
        <v>1973</v>
      </c>
    </row>
    <row r="26" spans="1:5" x14ac:dyDescent="0.25">
      <c r="A26" s="31">
        <v>23</v>
      </c>
      <c r="B26" s="32" t="s">
        <v>2723</v>
      </c>
      <c r="C26" s="6">
        <v>1911</v>
      </c>
      <c r="D26" s="6">
        <v>1974</v>
      </c>
    </row>
    <row r="27" spans="1:5" x14ac:dyDescent="0.25">
      <c r="A27" s="6">
        <v>24</v>
      </c>
      <c r="B27" t="s">
        <v>2724</v>
      </c>
      <c r="C27" s="6">
        <v>1933</v>
      </c>
      <c r="D27" s="6">
        <v>1974</v>
      </c>
    </row>
    <row r="28" spans="1:5" x14ac:dyDescent="0.25">
      <c r="A28" s="6">
        <v>25</v>
      </c>
      <c r="B28" t="s">
        <v>2725</v>
      </c>
      <c r="C28" s="6">
        <v>1917</v>
      </c>
      <c r="D28" s="6">
        <v>1974</v>
      </c>
    </row>
    <row r="29" spans="1:5" x14ac:dyDescent="0.25">
      <c r="A29" s="6">
        <v>26</v>
      </c>
      <c r="B29" t="s">
        <v>468</v>
      </c>
      <c r="C29" s="6"/>
      <c r="D29" s="6"/>
    </row>
    <row r="30" spans="1:5" x14ac:dyDescent="0.25">
      <c r="A30" s="6">
        <v>27</v>
      </c>
      <c r="B30" t="s">
        <v>468</v>
      </c>
      <c r="C30" s="6"/>
      <c r="D30" s="6"/>
    </row>
    <row r="31" spans="1:5" x14ac:dyDescent="0.25">
      <c r="A31" s="6">
        <v>28</v>
      </c>
      <c r="B31" t="s">
        <v>2726</v>
      </c>
      <c r="C31" s="6">
        <v>1906</v>
      </c>
      <c r="D31" s="6">
        <v>1976</v>
      </c>
    </row>
    <row r="32" spans="1:5" x14ac:dyDescent="0.25">
      <c r="A32" s="6">
        <v>29</v>
      </c>
      <c r="B32" t="s">
        <v>2727</v>
      </c>
      <c r="C32" s="6">
        <v>1959</v>
      </c>
      <c r="D32" s="6">
        <v>1976</v>
      </c>
    </row>
    <row r="33" spans="1:4" x14ac:dyDescent="0.25">
      <c r="A33" s="6">
        <v>30</v>
      </c>
      <c r="B33" t="s">
        <v>2728</v>
      </c>
      <c r="C33" s="6">
        <v>1972</v>
      </c>
      <c r="D33" s="6">
        <v>1976</v>
      </c>
    </row>
    <row r="34" spans="1:4" x14ac:dyDescent="0.25">
      <c r="A34" s="6">
        <v>31</v>
      </c>
      <c r="B34" t="s">
        <v>2729</v>
      </c>
      <c r="C34" s="6">
        <v>1931</v>
      </c>
      <c r="D34" s="6">
        <v>1977</v>
      </c>
    </row>
    <row r="35" spans="1:4" x14ac:dyDescent="0.25">
      <c r="A35" s="6">
        <v>32</v>
      </c>
      <c r="B35" t="s">
        <v>2730</v>
      </c>
      <c r="C35" s="6">
        <v>1905</v>
      </c>
      <c r="D35" s="6">
        <v>1978</v>
      </c>
    </row>
    <row r="36" spans="1:4" x14ac:dyDescent="0.25">
      <c r="A36" s="6">
        <v>33</v>
      </c>
      <c r="B36" t="s">
        <v>2731</v>
      </c>
      <c r="C36" s="6">
        <v>1945</v>
      </c>
      <c r="D36" s="6">
        <v>1979</v>
      </c>
    </row>
    <row r="37" spans="1:4" x14ac:dyDescent="0.25">
      <c r="A37" s="6">
        <v>34</v>
      </c>
      <c r="B37" t="s">
        <v>2732</v>
      </c>
      <c r="C37" s="6">
        <v>1898</v>
      </c>
      <c r="D37" s="6">
        <v>1978</v>
      </c>
    </row>
    <row r="38" spans="1:4" x14ac:dyDescent="0.25">
      <c r="A38" s="6">
        <v>35</v>
      </c>
      <c r="B38" t="s">
        <v>2733</v>
      </c>
      <c r="C38" s="6">
        <v>1902</v>
      </c>
      <c r="D38" s="6">
        <v>1991</v>
      </c>
    </row>
    <row r="39" spans="1:4" x14ac:dyDescent="0.25">
      <c r="A39" s="6">
        <v>36</v>
      </c>
      <c r="B39" s="32" t="s">
        <v>2734</v>
      </c>
      <c r="C39" s="6">
        <v>1898</v>
      </c>
      <c r="D39" s="6">
        <v>1978</v>
      </c>
    </row>
    <row r="40" spans="1:4" x14ac:dyDescent="0.25">
      <c r="A40" s="6">
        <v>37</v>
      </c>
      <c r="B40" t="s">
        <v>468</v>
      </c>
      <c r="C40" s="6"/>
      <c r="D40" s="6"/>
    </row>
    <row r="41" spans="1:4" x14ac:dyDescent="0.25">
      <c r="A41" s="6">
        <v>38</v>
      </c>
      <c r="B41" s="1" t="s">
        <v>468</v>
      </c>
      <c r="C41" s="6"/>
      <c r="D41" s="6"/>
    </row>
    <row r="42" spans="1:4" x14ac:dyDescent="0.25">
      <c r="A42" s="6">
        <v>39</v>
      </c>
      <c r="B42" t="s">
        <v>468</v>
      </c>
      <c r="C42" s="6"/>
      <c r="D42" s="6"/>
    </row>
    <row r="43" spans="1:4" x14ac:dyDescent="0.25">
      <c r="A43" s="6">
        <v>40</v>
      </c>
      <c r="B43" t="s">
        <v>2735</v>
      </c>
      <c r="C43" s="6">
        <v>1918</v>
      </c>
      <c r="D43" s="6">
        <v>1979</v>
      </c>
    </row>
    <row r="44" spans="1:4" x14ac:dyDescent="0.25">
      <c r="A44" s="6">
        <v>41</v>
      </c>
      <c r="B44" t="s">
        <v>2736</v>
      </c>
      <c r="C44" s="6">
        <v>1901</v>
      </c>
      <c r="D44" s="6">
        <v>1970</v>
      </c>
    </row>
    <row r="45" spans="1:4" x14ac:dyDescent="0.25">
      <c r="A45" s="6">
        <v>40</v>
      </c>
      <c r="B45" t="s">
        <v>468</v>
      </c>
      <c r="C45" s="28"/>
      <c r="D45" s="28"/>
    </row>
    <row r="46" spans="1:4" x14ac:dyDescent="0.25">
      <c r="A46" s="6">
        <v>41</v>
      </c>
      <c r="B46" t="s">
        <v>468</v>
      </c>
      <c r="C46" s="6"/>
      <c r="D46" s="6"/>
    </row>
    <row r="47" spans="1:4" x14ac:dyDescent="0.25">
      <c r="A47" s="6"/>
      <c r="B47" t="s">
        <v>2737</v>
      </c>
      <c r="C47" s="6"/>
      <c r="D47" s="6"/>
    </row>
    <row r="48" spans="1:4" x14ac:dyDescent="0.25">
      <c r="A48" s="6"/>
      <c r="B48" s="30" t="s">
        <v>2570</v>
      </c>
      <c r="C48" s="6"/>
      <c r="D48" s="6"/>
    </row>
    <row r="49" spans="1:4" x14ac:dyDescent="0.25">
      <c r="A49" s="6"/>
      <c r="C49" s="6"/>
      <c r="D49" s="6"/>
    </row>
    <row r="50" spans="1:4" x14ac:dyDescent="0.25">
      <c r="A50" s="6"/>
      <c r="C50" s="6"/>
      <c r="D50" s="6"/>
    </row>
    <row r="51" spans="1:4" x14ac:dyDescent="0.25">
      <c r="A51" s="6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55" workbookViewId="0">
      <selection activeCell="B63" sqref="B63"/>
    </sheetView>
  </sheetViews>
  <sheetFormatPr defaultRowHeight="15" x14ac:dyDescent="0.25"/>
  <cols>
    <col min="2" max="2" width="52.28515625" customWidth="1"/>
    <col min="3" max="3" width="10" customWidth="1"/>
  </cols>
  <sheetData>
    <row r="1" spans="1:5" x14ac:dyDescent="0.25">
      <c r="A1" t="s">
        <v>2254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2738</v>
      </c>
      <c r="C4" s="6">
        <v>1927</v>
      </c>
      <c r="D4" s="6">
        <v>1977</v>
      </c>
    </row>
    <row r="5" spans="1:5" x14ac:dyDescent="0.25">
      <c r="A5" s="6">
        <v>2</v>
      </c>
      <c r="B5" t="s">
        <v>2739</v>
      </c>
      <c r="C5" s="6">
        <v>1921</v>
      </c>
      <c r="D5" s="6">
        <v>1957</v>
      </c>
    </row>
    <row r="6" spans="1:5" x14ac:dyDescent="0.25">
      <c r="A6" s="6">
        <v>3</v>
      </c>
      <c r="B6" t="s">
        <v>468</v>
      </c>
      <c r="C6" s="6"/>
      <c r="D6" s="6"/>
    </row>
    <row r="7" spans="1:5" x14ac:dyDescent="0.25">
      <c r="A7" s="6">
        <v>4</v>
      </c>
      <c r="B7" t="s">
        <v>468</v>
      </c>
      <c r="C7" s="6"/>
      <c r="D7" s="6"/>
    </row>
    <row r="8" spans="1:5" x14ac:dyDescent="0.25">
      <c r="A8" s="6">
        <v>5</v>
      </c>
      <c r="B8" t="s">
        <v>468</v>
      </c>
      <c r="C8" s="6"/>
      <c r="D8" s="6"/>
    </row>
    <row r="9" spans="1:5" x14ac:dyDescent="0.25">
      <c r="A9" s="6">
        <v>6</v>
      </c>
      <c r="B9" t="s">
        <v>2740</v>
      </c>
      <c r="C9" s="6"/>
      <c r="D9" s="6">
        <v>1960</v>
      </c>
    </row>
    <row r="10" spans="1:5" x14ac:dyDescent="0.25">
      <c r="A10" s="6">
        <v>7</v>
      </c>
      <c r="B10" t="s">
        <v>2741</v>
      </c>
      <c r="C10" s="6">
        <v>1918</v>
      </c>
      <c r="D10" s="6">
        <v>1960</v>
      </c>
    </row>
    <row r="11" spans="1:5" x14ac:dyDescent="0.25">
      <c r="A11" s="6">
        <v>8</v>
      </c>
      <c r="B11" t="s">
        <v>2742</v>
      </c>
      <c r="C11" s="6">
        <v>1928</v>
      </c>
      <c r="D11" s="6">
        <v>1960</v>
      </c>
      <c r="E11" s="6"/>
    </row>
    <row r="12" spans="1:5" x14ac:dyDescent="0.25">
      <c r="A12" s="6">
        <v>9</v>
      </c>
      <c r="B12" t="s">
        <v>2743</v>
      </c>
      <c r="C12" s="6">
        <v>1919</v>
      </c>
      <c r="D12" s="6">
        <v>1977</v>
      </c>
      <c r="E12" s="6"/>
    </row>
    <row r="13" spans="1:5" x14ac:dyDescent="0.25">
      <c r="A13" s="6">
        <v>10</v>
      </c>
      <c r="B13" t="s">
        <v>2744</v>
      </c>
      <c r="C13" s="6">
        <v>1920</v>
      </c>
      <c r="D13" s="6">
        <v>1963</v>
      </c>
      <c r="E13" s="6" t="s">
        <v>2535</v>
      </c>
    </row>
    <row r="14" spans="1:5" x14ac:dyDescent="0.25">
      <c r="A14" s="6">
        <v>11</v>
      </c>
      <c r="B14" t="s">
        <v>2745</v>
      </c>
      <c r="C14" s="6">
        <v>1882</v>
      </c>
      <c r="D14" s="6">
        <v>1965</v>
      </c>
      <c r="E14" s="6"/>
    </row>
    <row r="15" spans="1:5" x14ac:dyDescent="0.25">
      <c r="A15" s="6">
        <v>12</v>
      </c>
      <c r="B15" t="s">
        <v>2746</v>
      </c>
      <c r="C15" s="6">
        <v>1893</v>
      </c>
      <c r="D15" s="6">
        <v>1969</v>
      </c>
      <c r="E15" s="6"/>
    </row>
    <row r="16" spans="1:5" x14ac:dyDescent="0.25">
      <c r="A16" s="6">
        <v>13</v>
      </c>
      <c r="B16" t="s">
        <v>468</v>
      </c>
      <c r="C16" s="6"/>
      <c r="D16" s="6"/>
      <c r="E16" s="6"/>
    </row>
    <row r="17" spans="1:5" x14ac:dyDescent="0.25">
      <c r="A17" s="6">
        <v>14</v>
      </c>
      <c r="B17" t="s">
        <v>468</v>
      </c>
      <c r="C17" s="6"/>
      <c r="D17" s="6"/>
      <c r="E17" s="6"/>
    </row>
    <row r="18" spans="1:5" x14ac:dyDescent="0.25">
      <c r="A18" s="6">
        <v>15</v>
      </c>
      <c r="B18" t="s">
        <v>468</v>
      </c>
      <c r="C18" s="6"/>
      <c r="D18" s="6"/>
      <c r="E18" s="6"/>
    </row>
    <row r="19" spans="1:5" x14ac:dyDescent="0.25">
      <c r="A19" s="6">
        <v>16</v>
      </c>
      <c r="B19" t="s">
        <v>468</v>
      </c>
      <c r="C19" s="6"/>
      <c r="D19" s="6"/>
      <c r="E19" s="6"/>
    </row>
    <row r="20" spans="1:5" x14ac:dyDescent="0.25">
      <c r="A20" s="6">
        <v>17</v>
      </c>
      <c r="B20" t="s">
        <v>2747</v>
      </c>
      <c r="C20" s="6">
        <v>1915</v>
      </c>
      <c r="D20" s="6">
        <v>1967</v>
      </c>
      <c r="E20" s="6"/>
    </row>
    <row r="21" spans="1:5" x14ac:dyDescent="0.25">
      <c r="A21" s="6">
        <v>18</v>
      </c>
      <c r="B21" t="s">
        <v>2748</v>
      </c>
      <c r="C21" s="6">
        <v>1897</v>
      </c>
      <c r="D21" s="6">
        <v>1976</v>
      </c>
    </row>
    <row r="22" spans="1:5" x14ac:dyDescent="0.25">
      <c r="A22" s="6">
        <v>19</v>
      </c>
      <c r="B22" t="s">
        <v>2749</v>
      </c>
      <c r="C22" s="6">
        <v>1893</v>
      </c>
      <c r="D22" s="6">
        <v>1970</v>
      </c>
    </row>
    <row r="23" spans="1:5" x14ac:dyDescent="0.25">
      <c r="A23" s="6">
        <v>20</v>
      </c>
      <c r="B23" t="s">
        <v>2750</v>
      </c>
      <c r="C23" s="6">
        <v>1895</v>
      </c>
      <c r="D23" s="6">
        <v>1980</v>
      </c>
    </row>
    <row r="24" spans="1:5" x14ac:dyDescent="0.25">
      <c r="A24" s="6">
        <v>21</v>
      </c>
      <c r="B24" t="s">
        <v>2751</v>
      </c>
      <c r="C24" s="6">
        <v>1926</v>
      </c>
      <c r="D24" s="6">
        <v>1971</v>
      </c>
    </row>
    <row r="25" spans="1:5" x14ac:dyDescent="0.25">
      <c r="A25" s="6">
        <v>22</v>
      </c>
      <c r="B25" t="s">
        <v>2752</v>
      </c>
      <c r="C25" s="6">
        <v>1941</v>
      </c>
      <c r="D25" s="6">
        <v>1971</v>
      </c>
    </row>
    <row r="26" spans="1:5" x14ac:dyDescent="0.25">
      <c r="A26" s="6">
        <v>23</v>
      </c>
      <c r="B26" t="s">
        <v>468</v>
      </c>
      <c r="C26" s="6"/>
      <c r="D26" s="6"/>
    </row>
    <row r="27" spans="1:5" x14ac:dyDescent="0.25">
      <c r="A27" s="6">
        <v>24</v>
      </c>
      <c r="B27" t="s">
        <v>2753</v>
      </c>
      <c r="C27" s="6">
        <v>1913</v>
      </c>
      <c r="D27" s="6">
        <v>1973</v>
      </c>
    </row>
    <row r="28" spans="1:5" x14ac:dyDescent="0.25">
      <c r="A28" s="6">
        <v>25</v>
      </c>
      <c r="B28" t="s">
        <v>50</v>
      </c>
      <c r="C28" s="6"/>
      <c r="D28" s="6"/>
    </row>
    <row r="29" spans="1:5" x14ac:dyDescent="0.25">
      <c r="A29" s="6">
        <v>26</v>
      </c>
      <c r="B29" t="s">
        <v>50</v>
      </c>
      <c r="C29" s="6"/>
      <c r="D29" s="6"/>
    </row>
    <row r="30" spans="1:5" x14ac:dyDescent="0.25">
      <c r="A30" s="6">
        <v>27</v>
      </c>
      <c r="B30" t="s">
        <v>50</v>
      </c>
      <c r="C30" s="6"/>
      <c r="D30" s="6"/>
    </row>
    <row r="31" spans="1:5" x14ac:dyDescent="0.25">
      <c r="A31" s="6">
        <v>28</v>
      </c>
      <c r="B31" t="s">
        <v>2754</v>
      </c>
      <c r="C31" s="6">
        <v>1900</v>
      </c>
      <c r="D31" s="6">
        <v>1976</v>
      </c>
    </row>
    <row r="32" spans="1:5" x14ac:dyDescent="0.25">
      <c r="A32" s="6">
        <v>29</v>
      </c>
      <c r="B32" t="s">
        <v>50</v>
      </c>
      <c r="C32" s="6"/>
      <c r="D32" s="6"/>
    </row>
    <row r="33" spans="1:5" x14ac:dyDescent="0.25">
      <c r="A33" s="6">
        <v>30</v>
      </c>
      <c r="B33" t="s">
        <v>468</v>
      </c>
      <c r="C33" s="6"/>
      <c r="D33" s="6"/>
    </row>
    <row r="34" spans="1:5" x14ac:dyDescent="0.25">
      <c r="A34" s="6">
        <v>31</v>
      </c>
      <c r="B34" t="s">
        <v>2755</v>
      </c>
      <c r="C34" s="6">
        <v>1910</v>
      </c>
      <c r="D34" s="6">
        <v>1977</v>
      </c>
    </row>
    <row r="35" spans="1:5" x14ac:dyDescent="0.25">
      <c r="A35" s="6">
        <v>32</v>
      </c>
      <c r="B35" t="s">
        <v>468</v>
      </c>
      <c r="C35" s="6"/>
      <c r="D35" s="6"/>
    </row>
    <row r="36" spans="1:5" x14ac:dyDescent="0.25">
      <c r="A36" s="6">
        <v>33</v>
      </c>
      <c r="B36" t="s">
        <v>468</v>
      </c>
      <c r="C36" s="6"/>
      <c r="D36" s="6"/>
    </row>
    <row r="37" spans="1:5" x14ac:dyDescent="0.25">
      <c r="A37" s="6">
        <v>34</v>
      </c>
      <c r="B37" t="s">
        <v>468</v>
      </c>
      <c r="C37" s="6"/>
      <c r="D37" s="6"/>
    </row>
    <row r="38" spans="1:5" x14ac:dyDescent="0.25">
      <c r="A38" s="6">
        <v>35</v>
      </c>
      <c r="B38" t="s">
        <v>468</v>
      </c>
      <c r="C38" s="6"/>
      <c r="D38" s="6"/>
    </row>
    <row r="39" spans="1:5" x14ac:dyDescent="0.25">
      <c r="A39" s="6">
        <v>36</v>
      </c>
      <c r="B39" t="s">
        <v>2756</v>
      </c>
      <c r="C39" s="6">
        <v>1932</v>
      </c>
      <c r="D39" s="6">
        <v>1983</v>
      </c>
    </row>
    <row r="40" spans="1:5" x14ac:dyDescent="0.25">
      <c r="A40" s="6">
        <v>37</v>
      </c>
      <c r="B40" t="s">
        <v>2757</v>
      </c>
      <c r="C40" s="6">
        <v>1924</v>
      </c>
      <c r="D40" s="6">
        <v>1979</v>
      </c>
    </row>
    <row r="41" spans="1:5" x14ac:dyDescent="0.25">
      <c r="A41" s="6">
        <v>38</v>
      </c>
      <c r="B41" s="1" t="s">
        <v>468</v>
      </c>
      <c r="C41" s="6"/>
      <c r="D41" s="6"/>
    </row>
    <row r="42" spans="1:5" x14ac:dyDescent="0.25">
      <c r="A42" s="6">
        <v>39</v>
      </c>
      <c r="B42" t="s">
        <v>468</v>
      </c>
      <c r="C42" s="6"/>
      <c r="D42" s="6"/>
    </row>
    <row r="43" spans="1:5" x14ac:dyDescent="0.25">
      <c r="A43" s="6">
        <v>40</v>
      </c>
      <c r="B43" t="s">
        <v>468</v>
      </c>
      <c r="C43" s="6"/>
      <c r="D43" s="6"/>
      <c r="E43" t="s">
        <v>2570</v>
      </c>
    </row>
    <row r="44" spans="1:5" x14ac:dyDescent="0.25">
      <c r="A44" s="6"/>
      <c r="C44" s="6"/>
      <c r="D44" s="6"/>
    </row>
    <row r="45" spans="1:5" x14ac:dyDescent="0.25">
      <c r="A45" s="6"/>
      <c r="B45" s="30" t="s">
        <v>2535</v>
      </c>
      <c r="C45" s="28"/>
      <c r="D45" s="28"/>
    </row>
    <row r="46" spans="1:5" x14ac:dyDescent="0.25">
      <c r="A46" s="6" t="s">
        <v>2311</v>
      </c>
      <c r="B46" t="s">
        <v>2758</v>
      </c>
      <c r="C46" s="6">
        <v>1961</v>
      </c>
      <c r="D46" s="6">
        <v>1969</v>
      </c>
    </row>
    <row r="47" spans="1:5" x14ac:dyDescent="0.25">
      <c r="A47" s="6" t="s">
        <v>2312</v>
      </c>
      <c r="B47" t="s">
        <v>50</v>
      </c>
      <c r="C47" s="6"/>
      <c r="D47" s="6"/>
    </row>
    <row r="48" spans="1:5" x14ac:dyDescent="0.25">
      <c r="A48" s="6" t="s">
        <v>2313</v>
      </c>
      <c r="B48" t="s">
        <v>2759</v>
      </c>
      <c r="C48" s="6">
        <v>1893</v>
      </c>
      <c r="D48" s="6">
        <v>1969</v>
      </c>
    </row>
    <row r="49" spans="1:4" x14ac:dyDescent="0.25">
      <c r="A49" s="6" t="s">
        <v>2314</v>
      </c>
      <c r="B49" t="s">
        <v>2760</v>
      </c>
      <c r="C49" s="6">
        <v>1906</v>
      </c>
      <c r="D49" s="6">
        <v>1969</v>
      </c>
    </row>
    <row r="50" spans="1:4" x14ac:dyDescent="0.25">
      <c r="A50" s="6" t="s">
        <v>2315</v>
      </c>
      <c r="B50" t="s">
        <v>2761</v>
      </c>
      <c r="C50" s="6">
        <v>1908</v>
      </c>
      <c r="D50" s="6">
        <v>1969</v>
      </c>
    </row>
    <row r="51" spans="1:4" x14ac:dyDescent="0.25">
      <c r="A51" s="6" t="s">
        <v>2316</v>
      </c>
      <c r="B51" t="s">
        <v>2762</v>
      </c>
      <c r="C51" s="6">
        <v>1909</v>
      </c>
      <c r="D51" s="6">
        <v>1969</v>
      </c>
    </row>
    <row r="52" spans="1:4" x14ac:dyDescent="0.25">
      <c r="A52" s="6" t="s">
        <v>2317</v>
      </c>
      <c r="B52" t="s">
        <v>468</v>
      </c>
    </row>
    <row r="53" spans="1:4" x14ac:dyDescent="0.25">
      <c r="A53" s="6" t="s">
        <v>2318</v>
      </c>
      <c r="B53" t="s">
        <v>468</v>
      </c>
      <c r="C53" s="6"/>
      <c r="D53" s="6"/>
    </row>
    <row r="54" spans="1:4" x14ac:dyDescent="0.25">
      <c r="A54" s="6" t="s">
        <v>2319</v>
      </c>
      <c r="B54" t="s">
        <v>468</v>
      </c>
      <c r="C54" s="6"/>
      <c r="D54" s="6"/>
    </row>
    <row r="55" spans="1:4" x14ac:dyDescent="0.25">
      <c r="A55" s="6" t="s">
        <v>2320</v>
      </c>
      <c r="B55" t="s">
        <v>468</v>
      </c>
      <c r="C55" s="6"/>
      <c r="D55" s="6"/>
    </row>
    <row r="56" spans="1:4" x14ac:dyDescent="0.25">
      <c r="A56" s="6" t="s">
        <v>2321</v>
      </c>
      <c r="B56" t="s">
        <v>468</v>
      </c>
      <c r="C56" s="6"/>
      <c r="D56" s="6"/>
    </row>
    <row r="57" spans="1:4" x14ac:dyDescent="0.25">
      <c r="A57" s="6" t="s">
        <v>2349</v>
      </c>
      <c r="B57" t="s">
        <v>468</v>
      </c>
      <c r="C57" s="6"/>
      <c r="D57" s="6"/>
    </row>
    <row r="58" spans="1:4" x14ac:dyDescent="0.25">
      <c r="A58" s="6" t="s">
        <v>2351</v>
      </c>
      <c r="B58" t="s">
        <v>468</v>
      </c>
      <c r="C58" s="6"/>
      <c r="D58" s="6"/>
    </row>
    <row r="59" spans="1:4" x14ac:dyDescent="0.25">
      <c r="A59" s="6" t="s">
        <v>2352</v>
      </c>
      <c r="B59" t="s">
        <v>2763</v>
      </c>
      <c r="C59" s="6">
        <v>1951</v>
      </c>
      <c r="D59" s="6">
        <v>1974</v>
      </c>
    </row>
    <row r="60" spans="1:4" x14ac:dyDescent="0.25">
      <c r="A60" s="6" t="s">
        <v>2353</v>
      </c>
      <c r="B60" t="s">
        <v>2764</v>
      </c>
      <c r="C60" s="6">
        <v>1910</v>
      </c>
      <c r="D60" s="6">
        <v>1975</v>
      </c>
    </row>
    <row r="61" spans="1:4" x14ac:dyDescent="0.25">
      <c r="A61" s="6" t="s">
        <v>2354</v>
      </c>
      <c r="B61" t="s">
        <v>50</v>
      </c>
      <c r="C61" s="6"/>
      <c r="D61" s="6"/>
    </row>
    <row r="62" spans="1:4" x14ac:dyDescent="0.25">
      <c r="A62" s="6" t="s">
        <v>2355</v>
      </c>
      <c r="B62" t="s">
        <v>468</v>
      </c>
      <c r="C62" s="6"/>
      <c r="D62" s="6"/>
    </row>
    <row r="63" spans="1:4" x14ac:dyDescent="0.25">
      <c r="A63" s="6" t="s">
        <v>2356</v>
      </c>
      <c r="B63" s="32" t="s">
        <v>2765</v>
      </c>
      <c r="C63" s="6">
        <v>1917</v>
      </c>
      <c r="D63" s="6">
        <v>1977</v>
      </c>
    </row>
    <row r="64" spans="1:4" x14ac:dyDescent="0.25">
      <c r="A64" s="6" t="s">
        <v>2357</v>
      </c>
      <c r="B64" t="s">
        <v>2766</v>
      </c>
      <c r="C64" s="6"/>
      <c r="D64" s="6"/>
    </row>
    <row r="65" spans="1:4" x14ac:dyDescent="0.25">
      <c r="A65" s="6" t="s">
        <v>2358</v>
      </c>
      <c r="B65" t="s">
        <v>2767</v>
      </c>
      <c r="C65" s="6">
        <v>1913</v>
      </c>
      <c r="D65" s="6">
        <v>1978</v>
      </c>
    </row>
    <row r="66" spans="1:4" x14ac:dyDescent="0.25">
      <c r="A66" s="6" t="s">
        <v>2362</v>
      </c>
      <c r="B66" t="s">
        <v>468</v>
      </c>
      <c r="C66" s="6"/>
      <c r="D66" s="6"/>
    </row>
    <row r="67" spans="1:4" x14ac:dyDescent="0.25">
      <c r="A67" s="6" t="s">
        <v>2359</v>
      </c>
      <c r="B67" t="s">
        <v>2768</v>
      </c>
      <c r="C67" s="6">
        <v>1938</v>
      </c>
      <c r="D67" s="6">
        <v>1979</v>
      </c>
    </row>
    <row r="68" spans="1:4" x14ac:dyDescent="0.25">
      <c r="A68" s="6" t="s">
        <v>2360</v>
      </c>
      <c r="B68" t="s">
        <v>2769</v>
      </c>
      <c r="C68" s="6">
        <v>1941</v>
      </c>
      <c r="D68" s="6">
        <v>1979</v>
      </c>
    </row>
    <row r="69" spans="1:4" x14ac:dyDescent="0.25">
      <c r="A69" s="6" t="s">
        <v>2361</v>
      </c>
      <c r="B69" t="s">
        <v>2770</v>
      </c>
      <c r="C69" s="6"/>
      <c r="D69" s="6"/>
    </row>
    <row r="70" spans="1:4" x14ac:dyDescent="0.25">
      <c r="A70" s="6" t="s">
        <v>2363</v>
      </c>
      <c r="B70" t="s">
        <v>50</v>
      </c>
      <c r="C70" s="6"/>
      <c r="D70" s="6"/>
    </row>
    <row r="71" spans="1:4" x14ac:dyDescent="0.25">
      <c r="A71" s="31" t="s">
        <v>2364</v>
      </c>
      <c r="B71" s="32" t="s">
        <v>2771</v>
      </c>
      <c r="C71" s="6">
        <v>1910</v>
      </c>
      <c r="D71" s="6">
        <v>1992</v>
      </c>
    </row>
    <row r="72" spans="1:4" x14ac:dyDescent="0.25">
      <c r="A72" s="6" t="s">
        <v>2365</v>
      </c>
      <c r="B72" t="s">
        <v>2772</v>
      </c>
      <c r="C72" s="6">
        <v>1914</v>
      </c>
      <c r="D72" s="6">
        <v>1969</v>
      </c>
    </row>
    <row r="73" spans="1:4" x14ac:dyDescent="0.25">
      <c r="A73" s="6" t="s">
        <v>2366</v>
      </c>
      <c r="B73" t="s">
        <v>468</v>
      </c>
      <c r="C73" s="6"/>
      <c r="D73" s="6"/>
    </row>
    <row r="74" spans="1:4" x14ac:dyDescent="0.25">
      <c r="A74" s="6" t="s">
        <v>2367</v>
      </c>
      <c r="B74" t="s">
        <v>2773</v>
      </c>
      <c r="C74" s="6">
        <v>1903</v>
      </c>
      <c r="D74" s="6">
        <v>1979</v>
      </c>
    </row>
    <row r="75" spans="1:4" x14ac:dyDescent="0.25">
      <c r="A75" s="6" t="s">
        <v>2368</v>
      </c>
      <c r="B75" t="s">
        <v>2774</v>
      </c>
      <c r="C75" s="6">
        <v>1917</v>
      </c>
      <c r="D75" s="6">
        <v>1993</v>
      </c>
    </row>
    <row r="76" spans="1:4" x14ac:dyDescent="0.25">
      <c r="A76" s="31" t="s">
        <v>2369</v>
      </c>
      <c r="B76" s="32" t="s">
        <v>2775</v>
      </c>
      <c r="C76" s="6">
        <v>1910</v>
      </c>
      <c r="D76" s="6">
        <v>1979</v>
      </c>
    </row>
    <row r="77" spans="1:4" x14ac:dyDescent="0.25">
      <c r="C77" s="6"/>
      <c r="D77" s="6"/>
    </row>
    <row r="78" spans="1:4" x14ac:dyDescent="0.25">
      <c r="C78" s="6"/>
      <c r="D78" s="6"/>
    </row>
    <row r="79" spans="1:4" x14ac:dyDescent="0.25">
      <c r="C79" s="6"/>
      <c r="D79" s="6"/>
    </row>
    <row r="80" spans="1:4" x14ac:dyDescent="0.25">
      <c r="C80" s="6"/>
      <c r="D80" s="6"/>
    </row>
    <row r="81" spans="3:4" x14ac:dyDescent="0.25">
      <c r="C81" s="6"/>
      <c r="D81" s="6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22" workbookViewId="0">
      <selection activeCell="B68" sqref="B68"/>
    </sheetView>
  </sheetViews>
  <sheetFormatPr defaultRowHeight="15" x14ac:dyDescent="0.25"/>
  <cols>
    <col min="2" max="2" width="52.28515625" customWidth="1"/>
    <col min="3" max="3" width="10" customWidth="1"/>
  </cols>
  <sheetData>
    <row r="1" spans="1:5" x14ac:dyDescent="0.25">
      <c r="A1" t="s">
        <v>2254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468</v>
      </c>
      <c r="C4" s="6"/>
      <c r="D4" s="6"/>
    </row>
    <row r="5" spans="1:5" x14ac:dyDescent="0.25">
      <c r="A5" s="6">
        <v>2</v>
      </c>
      <c r="B5" t="s">
        <v>468</v>
      </c>
      <c r="C5" s="6"/>
      <c r="D5" s="6"/>
    </row>
    <row r="6" spans="1:5" x14ac:dyDescent="0.25">
      <c r="A6" s="6">
        <v>3</v>
      </c>
      <c r="B6" t="s">
        <v>468</v>
      </c>
      <c r="C6" s="6"/>
      <c r="D6" s="6"/>
    </row>
    <row r="7" spans="1:5" x14ac:dyDescent="0.25">
      <c r="A7" s="6">
        <v>4</v>
      </c>
      <c r="B7" t="s">
        <v>2776</v>
      </c>
      <c r="C7" s="6">
        <v>1958</v>
      </c>
      <c r="D7" s="6">
        <v>1960</v>
      </c>
    </row>
    <row r="8" spans="1:5" x14ac:dyDescent="0.25">
      <c r="A8" s="6">
        <v>5</v>
      </c>
      <c r="B8" t="s">
        <v>2777</v>
      </c>
      <c r="C8" s="6">
        <v>1937</v>
      </c>
      <c r="D8" s="6">
        <v>1976</v>
      </c>
    </row>
    <row r="9" spans="1:5" x14ac:dyDescent="0.25">
      <c r="A9" s="6">
        <v>6</v>
      </c>
      <c r="B9" t="s">
        <v>2778</v>
      </c>
      <c r="C9" s="6">
        <v>1892</v>
      </c>
      <c r="D9" s="6">
        <v>1961</v>
      </c>
    </row>
    <row r="10" spans="1:5" x14ac:dyDescent="0.25">
      <c r="A10" s="6">
        <v>7</v>
      </c>
      <c r="B10" t="s">
        <v>2779</v>
      </c>
      <c r="C10" s="6">
        <v>1905</v>
      </c>
      <c r="D10" s="6">
        <v>1978</v>
      </c>
    </row>
    <row r="11" spans="1:5" x14ac:dyDescent="0.25">
      <c r="A11" s="6">
        <v>8</v>
      </c>
      <c r="B11" t="s">
        <v>2780</v>
      </c>
      <c r="C11" s="6">
        <v>1911</v>
      </c>
      <c r="D11" s="6">
        <v>1964</v>
      </c>
      <c r="E11" s="6"/>
    </row>
    <row r="12" spans="1:5" x14ac:dyDescent="0.25">
      <c r="A12" s="6">
        <v>9</v>
      </c>
      <c r="B12" t="s">
        <v>468</v>
      </c>
      <c r="C12" s="6"/>
      <c r="D12" s="6"/>
      <c r="E12" s="6"/>
    </row>
    <row r="13" spans="1:5" x14ac:dyDescent="0.25">
      <c r="A13" s="6">
        <v>10</v>
      </c>
      <c r="B13" t="s">
        <v>468</v>
      </c>
      <c r="C13" s="6"/>
      <c r="D13" s="6"/>
      <c r="E13" s="6"/>
    </row>
    <row r="14" spans="1:5" x14ac:dyDescent="0.25">
      <c r="A14" s="6">
        <v>11</v>
      </c>
      <c r="B14" t="s">
        <v>2781</v>
      </c>
      <c r="C14" s="6">
        <v>1891</v>
      </c>
      <c r="D14" s="6">
        <v>1967</v>
      </c>
      <c r="E14" s="6" t="s">
        <v>2535</v>
      </c>
    </row>
    <row r="15" spans="1:5" x14ac:dyDescent="0.25">
      <c r="A15" s="6">
        <v>12</v>
      </c>
      <c r="B15" t="s">
        <v>2782</v>
      </c>
      <c r="C15" s="6">
        <v>1890</v>
      </c>
      <c r="D15" s="6">
        <v>1978</v>
      </c>
      <c r="E15" s="6"/>
    </row>
    <row r="16" spans="1:5" x14ac:dyDescent="0.25">
      <c r="A16" s="6">
        <v>13</v>
      </c>
      <c r="B16" t="s">
        <v>2783</v>
      </c>
      <c r="C16" s="6">
        <v>1923</v>
      </c>
      <c r="D16" s="6">
        <v>1967</v>
      </c>
      <c r="E16" s="6"/>
    </row>
    <row r="17" spans="1:5" x14ac:dyDescent="0.25">
      <c r="A17" s="6">
        <v>14</v>
      </c>
      <c r="B17" t="s">
        <v>468</v>
      </c>
      <c r="C17" s="6"/>
      <c r="D17" s="6"/>
      <c r="E17" s="6"/>
    </row>
    <row r="18" spans="1:5" x14ac:dyDescent="0.25">
      <c r="A18" s="6">
        <v>15</v>
      </c>
      <c r="B18" t="s">
        <v>2784</v>
      </c>
      <c r="C18" s="6">
        <v>1906</v>
      </c>
      <c r="D18" s="6">
        <v>1967</v>
      </c>
      <c r="E18" s="6"/>
    </row>
    <row r="19" spans="1:5" x14ac:dyDescent="0.25">
      <c r="A19" s="6">
        <v>16</v>
      </c>
      <c r="B19" t="s">
        <v>468</v>
      </c>
      <c r="C19" s="6"/>
      <c r="D19" s="6"/>
      <c r="E19" s="6"/>
    </row>
    <row r="20" spans="1:5" x14ac:dyDescent="0.25">
      <c r="A20" s="6">
        <v>17</v>
      </c>
      <c r="B20" t="s">
        <v>2785</v>
      </c>
      <c r="C20" s="6">
        <v>1942</v>
      </c>
      <c r="D20" s="6">
        <v>1968</v>
      </c>
      <c r="E20" s="6"/>
    </row>
    <row r="21" spans="1:5" x14ac:dyDescent="0.25">
      <c r="A21" s="6">
        <v>18</v>
      </c>
      <c r="B21" t="s">
        <v>2786</v>
      </c>
      <c r="C21" s="6"/>
      <c r="D21" s="6"/>
    </row>
    <row r="22" spans="1:5" x14ac:dyDescent="0.25">
      <c r="A22" s="6">
        <v>19</v>
      </c>
      <c r="B22" t="s">
        <v>2787</v>
      </c>
      <c r="C22" s="6">
        <v>1968</v>
      </c>
      <c r="D22" s="6"/>
      <c r="E22" t="s">
        <v>2788</v>
      </c>
    </row>
    <row r="23" spans="1:5" x14ac:dyDescent="0.25">
      <c r="A23" s="6">
        <v>20</v>
      </c>
      <c r="B23" t="s">
        <v>468</v>
      </c>
      <c r="C23" s="6"/>
      <c r="D23" s="6"/>
    </row>
    <row r="24" spans="1:5" x14ac:dyDescent="0.25">
      <c r="A24" s="6">
        <v>21</v>
      </c>
      <c r="B24" t="s">
        <v>2789</v>
      </c>
      <c r="C24" s="6">
        <v>1924</v>
      </c>
      <c r="D24" s="6">
        <v>1969</v>
      </c>
    </row>
    <row r="25" spans="1:5" x14ac:dyDescent="0.25">
      <c r="A25" s="6">
        <v>22</v>
      </c>
      <c r="B25" t="s">
        <v>2790</v>
      </c>
      <c r="C25" s="6">
        <v>1913</v>
      </c>
      <c r="D25" s="6">
        <v>1969</v>
      </c>
    </row>
    <row r="26" spans="1:5" x14ac:dyDescent="0.25">
      <c r="A26" s="6">
        <v>23</v>
      </c>
      <c r="B26" t="s">
        <v>468</v>
      </c>
      <c r="C26" s="6"/>
      <c r="D26" s="6"/>
    </row>
    <row r="27" spans="1:5" x14ac:dyDescent="0.25">
      <c r="A27" s="6">
        <v>24</v>
      </c>
      <c r="B27" t="s">
        <v>468</v>
      </c>
      <c r="C27" s="6"/>
      <c r="D27" s="6"/>
    </row>
    <row r="28" spans="1:5" x14ac:dyDescent="0.25">
      <c r="A28" s="6">
        <v>25</v>
      </c>
      <c r="B28" t="s">
        <v>468</v>
      </c>
      <c r="C28" s="6"/>
      <c r="D28" s="6"/>
    </row>
    <row r="29" spans="1:5" x14ac:dyDescent="0.25">
      <c r="A29" s="31">
        <v>26</v>
      </c>
      <c r="B29" s="32" t="s">
        <v>2791</v>
      </c>
      <c r="C29" s="6">
        <v>1906</v>
      </c>
      <c r="D29" s="6">
        <v>1972</v>
      </c>
    </row>
    <row r="30" spans="1:5" x14ac:dyDescent="0.25">
      <c r="A30" s="6">
        <v>27</v>
      </c>
      <c r="B30" t="s">
        <v>2792</v>
      </c>
      <c r="C30" s="6">
        <v>1888</v>
      </c>
      <c r="D30" s="6">
        <v>1973</v>
      </c>
    </row>
    <row r="31" spans="1:5" x14ac:dyDescent="0.25">
      <c r="A31" s="6">
        <v>28</v>
      </c>
      <c r="B31" t="s">
        <v>2793</v>
      </c>
      <c r="C31" s="6">
        <v>1973</v>
      </c>
      <c r="D31" s="6">
        <v>1973</v>
      </c>
    </row>
    <row r="32" spans="1:5" x14ac:dyDescent="0.25">
      <c r="A32" s="6">
        <v>29</v>
      </c>
      <c r="B32" t="s">
        <v>2794</v>
      </c>
      <c r="C32" s="6">
        <v>1909</v>
      </c>
      <c r="D32" s="6">
        <v>1978</v>
      </c>
    </row>
    <row r="33" spans="1:4" x14ac:dyDescent="0.25">
      <c r="A33" s="6">
        <v>30</v>
      </c>
      <c r="B33" t="s">
        <v>468</v>
      </c>
      <c r="C33" s="6"/>
      <c r="D33" s="6"/>
    </row>
    <row r="34" spans="1:4" x14ac:dyDescent="0.25">
      <c r="A34" s="6">
        <v>31</v>
      </c>
      <c r="B34" t="s">
        <v>468</v>
      </c>
      <c r="C34" s="6"/>
      <c r="D34" s="6"/>
    </row>
    <row r="35" spans="1:4" x14ac:dyDescent="0.25">
      <c r="A35" s="6">
        <v>32</v>
      </c>
      <c r="B35" t="s">
        <v>468</v>
      </c>
      <c r="C35" s="6"/>
      <c r="D35" s="6"/>
    </row>
    <row r="36" spans="1:4" x14ac:dyDescent="0.25">
      <c r="A36" s="6">
        <v>33</v>
      </c>
      <c r="B36" t="s">
        <v>468</v>
      </c>
      <c r="C36" s="6"/>
      <c r="D36" s="6"/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2795</v>
      </c>
      <c r="C38" s="6">
        <v>1890</v>
      </c>
      <c r="D38" s="6">
        <v>1978</v>
      </c>
    </row>
    <row r="39" spans="1:4" x14ac:dyDescent="0.25">
      <c r="A39" s="6">
        <v>36</v>
      </c>
      <c r="B39" t="s">
        <v>2796</v>
      </c>
      <c r="C39" s="6">
        <v>1900</v>
      </c>
      <c r="D39" s="6">
        <v>1973</v>
      </c>
    </row>
    <row r="40" spans="1:4" x14ac:dyDescent="0.25">
      <c r="A40" s="6">
        <v>37</v>
      </c>
      <c r="B40" t="s">
        <v>2797</v>
      </c>
      <c r="C40" s="6">
        <v>1929</v>
      </c>
      <c r="D40" s="6">
        <v>1966</v>
      </c>
    </row>
    <row r="41" spans="1:4" x14ac:dyDescent="0.25">
      <c r="A41" s="6">
        <v>38</v>
      </c>
      <c r="B41" t="s">
        <v>2798</v>
      </c>
      <c r="C41" s="6">
        <v>1909</v>
      </c>
      <c r="D41" s="6">
        <v>1967</v>
      </c>
    </row>
    <row r="42" spans="1:4" x14ac:dyDescent="0.25">
      <c r="A42" s="6">
        <v>39</v>
      </c>
      <c r="B42" t="s">
        <v>2799</v>
      </c>
      <c r="C42" s="6">
        <v>1939</v>
      </c>
      <c r="D42" s="6">
        <v>1963</v>
      </c>
    </row>
    <row r="43" spans="1:4" x14ac:dyDescent="0.25">
      <c r="A43" s="6">
        <v>40</v>
      </c>
      <c r="B43" t="s">
        <v>2800</v>
      </c>
      <c r="C43" s="6">
        <v>1907</v>
      </c>
      <c r="D43" s="6">
        <v>1972</v>
      </c>
    </row>
    <row r="44" spans="1:4" x14ac:dyDescent="0.25">
      <c r="A44" s="6"/>
      <c r="B44" t="s">
        <v>2570</v>
      </c>
      <c r="C44" s="6"/>
      <c r="D44" s="6"/>
    </row>
    <row r="45" spans="1:4" x14ac:dyDescent="0.25">
      <c r="A45" s="6">
        <v>41</v>
      </c>
      <c r="B45" t="s">
        <v>2801</v>
      </c>
      <c r="C45" s="6">
        <v>1948</v>
      </c>
      <c r="D45" s="6">
        <v>1961</v>
      </c>
    </row>
    <row r="46" spans="1:4" x14ac:dyDescent="0.25">
      <c r="A46" s="6">
        <v>42</v>
      </c>
      <c r="B46" t="s">
        <v>2802</v>
      </c>
      <c r="C46" s="6"/>
      <c r="D46" s="6"/>
    </row>
    <row r="47" spans="1:4" x14ac:dyDescent="0.25">
      <c r="A47" s="6">
        <v>43</v>
      </c>
      <c r="B47" t="s">
        <v>2803</v>
      </c>
      <c r="C47" s="6">
        <v>1934</v>
      </c>
      <c r="D47" s="6">
        <v>1955</v>
      </c>
    </row>
    <row r="48" spans="1:4" x14ac:dyDescent="0.25">
      <c r="A48" s="6"/>
      <c r="C48" s="6"/>
      <c r="D48" s="6"/>
    </row>
    <row r="49" spans="1:4" x14ac:dyDescent="0.25">
      <c r="A49" s="6" t="s">
        <v>2277</v>
      </c>
      <c r="B49" t="s">
        <v>2804</v>
      </c>
      <c r="C49" s="6">
        <v>1949</v>
      </c>
      <c r="D49" s="6">
        <v>1978</v>
      </c>
    </row>
    <row r="50" spans="1:4" x14ac:dyDescent="0.25">
      <c r="A50" s="6" t="s">
        <v>2278</v>
      </c>
      <c r="B50" t="s">
        <v>468</v>
      </c>
      <c r="C50" s="6"/>
      <c r="D50" s="6"/>
    </row>
    <row r="51" spans="1:4" x14ac:dyDescent="0.25">
      <c r="A51" s="6" t="s">
        <v>2279</v>
      </c>
      <c r="B51" t="s">
        <v>2805</v>
      </c>
      <c r="C51" s="6">
        <v>1910</v>
      </c>
      <c r="D51" s="6">
        <v>1960</v>
      </c>
    </row>
    <row r="52" spans="1:4" x14ac:dyDescent="0.25">
      <c r="A52" s="6" t="s">
        <v>2280</v>
      </c>
      <c r="B52" t="s">
        <v>468</v>
      </c>
    </row>
    <row r="53" spans="1:4" x14ac:dyDescent="0.25">
      <c r="A53" s="6" t="s">
        <v>2281</v>
      </c>
      <c r="B53" t="s">
        <v>2806</v>
      </c>
      <c r="C53" s="6">
        <v>1923</v>
      </c>
      <c r="D53" s="6">
        <v>1960</v>
      </c>
    </row>
    <row r="54" spans="1:4" x14ac:dyDescent="0.25">
      <c r="A54" s="6" t="s">
        <v>2282</v>
      </c>
      <c r="B54" t="s">
        <v>2807</v>
      </c>
      <c r="C54" s="6">
        <v>1960</v>
      </c>
      <c r="D54" s="6"/>
    </row>
    <row r="55" spans="1:4" x14ac:dyDescent="0.25">
      <c r="A55" s="6" t="s">
        <v>2283</v>
      </c>
      <c r="B55" t="s">
        <v>2744</v>
      </c>
      <c r="C55" s="6">
        <v>1920</v>
      </c>
      <c r="D55" s="6">
        <v>1963</v>
      </c>
    </row>
    <row r="56" spans="1:4" x14ac:dyDescent="0.25">
      <c r="A56" s="6" t="s">
        <v>2284</v>
      </c>
      <c r="B56" t="s">
        <v>468</v>
      </c>
      <c r="C56" s="6"/>
      <c r="D56" s="6"/>
    </row>
    <row r="57" spans="1:4" x14ac:dyDescent="0.25">
      <c r="A57" s="6" t="s">
        <v>2285</v>
      </c>
      <c r="B57" t="s">
        <v>468</v>
      </c>
      <c r="C57" s="6"/>
      <c r="D57" s="6"/>
    </row>
    <row r="58" spans="1:4" x14ac:dyDescent="0.25">
      <c r="A58" s="6" t="s">
        <v>2311</v>
      </c>
      <c r="B58" t="s">
        <v>2808</v>
      </c>
      <c r="C58" s="6">
        <v>1916</v>
      </c>
      <c r="D58" s="6">
        <v>1965</v>
      </c>
    </row>
    <row r="59" spans="1:4" x14ac:dyDescent="0.25">
      <c r="A59" s="6" t="s">
        <v>2312</v>
      </c>
      <c r="B59" t="s">
        <v>2809</v>
      </c>
      <c r="C59" s="6">
        <v>1907</v>
      </c>
      <c r="D59" s="6">
        <v>1966</v>
      </c>
    </row>
    <row r="60" spans="1:4" x14ac:dyDescent="0.25">
      <c r="A60" s="6" t="s">
        <v>2313</v>
      </c>
      <c r="B60" t="s">
        <v>2810</v>
      </c>
      <c r="C60" s="6">
        <v>1887</v>
      </c>
      <c r="D60" s="6">
        <v>1966</v>
      </c>
    </row>
    <row r="61" spans="1:4" x14ac:dyDescent="0.25">
      <c r="A61" s="6"/>
      <c r="C61" s="6"/>
      <c r="D61" s="6"/>
    </row>
    <row r="62" spans="1:4" x14ac:dyDescent="0.25">
      <c r="A62" s="6"/>
    </row>
    <row r="63" spans="1:4" x14ac:dyDescent="0.25">
      <c r="A63" s="6">
        <v>44</v>
      </c>
      <c r="B63" t="s">
        <v>2920</v>
      </c>
      <c r="C63" s="6">
        <v>1923</v>
      </c>
      <c r="D63" s="6">
        <v>1976</v>
      </c>
    </row>
    <row r="64" spans="1:4" x14ac:dyDescent="0.25">
      <c r="A64" s="6">
        <v>45</v>
      </c>
      <c r="B64" t="s">
        <v>2921</v>
      </c>
      <c r="C64" s="6">
        <v>1882</v>
      </c>
      <c r="D64" s="6">
        <v>1962</v>
      </c>
    </row>
    <row r="65" spans="1:4" x14ac:dyDescent="0.25">
      <c r="A65" s="6">
        <v>46</v>
      </c>
      <c r="B65" t="s">
        <v>2922</v>
      </c>
      <c r="C65" s="6">
        <v>1954</v>
      </c>
      <c r="D65" s="6">
        <v>1962</v>
      </c>
    </row>
    <row r="66" spans="1:4" x14ac:dyDescent="0.25">
      <c r="A66" s="6">
        <v>47</v>
      </c>
      <c r="B66" t="s">
        <v>2923</v>
      </c>
      <c r="C66" s="6">
        <v>1901</v>
      </c>
      <c r="D66" s="6">
        <v>1963</v>
      </c>
    </row>
    <row r="67" spans="1:4" x14ac:dyDescent="0.25">
      <c r="A67" s="6">
        <v>48</v>
      </c>
      <c r="B67" t="s">
        <v>2924</v>
      </c>
      <c r="C67" s="6">
        <v>1876</v>
      </c>
      <c r="D67" s="6">
        <v>1964</v>
      </c>
    </row>
    <row r="68" spans="1:4" x14ac:dyDescent="0.25">
      <c r="A68" s="6">
        <v>49</v>
      </c>
      <c r="B68" s="32" t="s">
        <v>2925</v>
      </c>
      <c r="C68" s="6">
        <v>1902</v>
      </c>
      <c r="D68" s="6">
        <v>1963</v>
      </c>
    </row>
    <row r="69" spans="1:4" x14ac:dyDescent="0.25">
      <c r="A69" s="6">
        <v>50</v>
      </c>
      <c r="B69" t="s">
        <v>2926</v>
      </c>
      <c r="C69" s="6">
        <v>1896</v>
      </c>
      <c r="D69" s="6">
        <v>1961</v>
      </c>
    </row>
    <row r="70" spans="1:4" x14ac:dyDescent="0.25">
      <c r="A70" s="6">
        <v>51</v>
      </c>
      <c r="B70" t="s">
        <v>21</v>
      </c>
    </row>
    <row r="71" spans="1:4" x14ac:dyDescent="0.25">
      <c r="A71" s="6">
        <v>52</v>
      </c>
      <c r="B71" t="s">
        <v>2927</v>
      </c>
      <c r="C71" s="6">
        <v>1892</v>
      </c>
      <c r="D71" s="6">
        <v>1963</v>
      </c>
    </row>
    <row r="72" spans="1:4" x14ac:dyDescent="0.25">
      <c r="A72" s="6">
        <v>53</v>
      </c>
      <c r="B72" t="s">
        <v>2928</v>
      </c>
      <c r="C72" s="6">
        <v>1898</v>
      </c>
      <c r="D72" s="6">
        <v>1963</v>
      </c>
    </row>
    <row r="73" spans="1:4" x14ac:dyDescent="0.25">
      <c r="A73" s="6">
        <v>54</v>
      </c>
      <c r="B73" t="s">
        <v>2445</v>
      </c>
    </row>
    <row r="74" spans="1:4" x14ac:dyDescent="0.25">
      <c r="A74" s="6">
        <v>55</v>
      </c>
      <c r="B74" t="s">
        <v>2929</v>
      </c>
      <c r="C74" s="6">
        <v>1903</v>
      </c>
      <c r="D74" s="6">
        <v>1960</v>
      </c>
    </row>
    <row r="75" spans="1:4" x14ac:dyDescent="0.25">
      <c r="A75" s="6">
        <v>56</v>
      </c>
      <c r="B75" t="s">
        <v>468</v>
      </c>
    </row>
    <row r="76" spans="1:4" x14ac:dyDescent="0.25">
      <c r="A76" s="6">
        <v>57</v>
      </c>
      <c r="B76" t="s">
        <v>468</v>
      </c>
    </row>
    <row r="77" spans="1:4" x14ac:dyDescent="0.25">
      <c r="A77" s="6">
        <v>58</v>
      </c>
      <c r="B77" t="s">
        <v>468</v>
      </c>
      <c r="C77" s="6"/>
      <c r="D77" s="6"/>
    </row>
    <row r="78" spans="1:4" x14ac:dyDescent="0.25">
      <c r="A78" s="6">
        <v>59</v>
      </c>
      <c r="B78" t="s">
        <v>2930</v>
      </c>
      <c r="C78" s="6">
        <v>1906</v>
      </c>
      <c r="D78" s="6">
        <v>1988</v>
      </c>
    </row>
    <row r="79" spans="1:4" x14ac:dyDescent="0.25">
      <c r="A79" s="6">
        <v>60</v>
      </c>
      <c r="B79" t="s">
        <v>2931</v>
      </c>
      <c r="C79" s="6">
        <v>1902</v>
      </c>
      <c r="D79" s="6">
        <v>1968</v>
      </c>
    </row>
    <row r="80" spans="1:4" x14ac:dyDescent="0.25">
      <c r="A80" s="6">
        <v>61</v>
      </c>
      <c r="B80" t="s">
        <v>2932</v>
      </c>
      <c r="C80" s="6">
        <v>1902</v>
      </c>
      <c r="D80" s="6">
        <v>1972</v>
      </c>
    </row>
    <row r="81" spans="1:4" x14ac:dyDescent="0.25">
      <c r="A81" s="6">
        <v>62</v>
      </c>
      <c r="B81" t="s">
        <v>2933</v>
      </c>
      <c r="C81" s="6">
        <v>1902</v>
      </c>
      <c r="D81" s="6">
        <v>1968</v>
      </c>
    </row>
    <row r="82" spans="1:4" x14ac:dyDescent="0.25">
      <c r="A82" s="6">
        <v>63</v>
      </c>
      <c r="B82" t="s">
        <v>468</v>
      </c>
      <c r="C82" s="28"/>
      <c r="D82" s="28"/>
    </row>
    <row r="83" spans="1:4" x14ac:dyDescent="0.25">
      <c r="A83" s="6">
        <v>64</v>
      </c>
      <c r="B83" t="s">
        <v>2934</v>
      </c>
      <c r="C83" s="6">
        <v>1916</v>
      </c>
      <c r="D83" s="6">
        <v>1971</v>
      </c>
    </row>
    <row r="84" spans="1:4" x14ac:dyDescent="0.25">
      <c r="A84" s="6">
        <v>65</v>
      </c>
      <c r="B84" t="s">
        <v>2935</v>
      </c>
      <c r="C84" s="28"/>
      <c r="D84" s="28"/>
    </row>
    <row r="85" spans="1:4" x14ac:dyDescent="0.25">
      <c r="A85" s="6"/>
      <c r="C85" s="6"/>
      <c r="D85" s="6"/>
    </row>
    <row r="86" spans="1:4" x14ac:dyDescent="0.25">
      <c r="A86" s="6">
        <v>66</v>
      </c>
      <c r="B86" t="s">
        <v>2936</v>
      </c>
      <c r="C86" s="6">
        <v>1908</v>
      </c>
      <c r="D86" s="6">
        <v>1976</v>
      </c>
    </row>
    <row r="87" spans="1:4" x14ac:dyDescent="0.25">
      <c r="A87" s="6">
        <v>67</v>
      </c>
      <c r="B87" t="s">
        <v>468</v>
      </c>
      <c r="C87" s="6"/>
      <c r="D87" s="6"/>
    </row>
    <row r="88" spans="1:4" x14ac:dyDescent="0.25">
      <c r="A88" s="6">
        <v>68</v>
      </c>
      <c r="B88" t="s">
        <v>468</v>
      </c>
      <c r="C88" s="6"/>
      <c r="D88" s="6"/>
    </row>
    <row r="89" spans="1:4" x14ac:dyDescent="0.25">
      <c r="A89" s="6">
        <v>69</v>
      </c>
      <c r="B89" t="s">
        <v>2937</v>
      </c>
      <c r="C89" s="6">
        <v>1922</v>
      </c>
      <c r="D89" s="6">
        <v>1973</v>
      </c>
    </row>
    <row r="90" spans="1:4" x14ac:dyDescent="0.25">
      <c r="A90" s="6">
        <v>70</v>
      </c>
      <c r="B90" t="s">
        <v>2938</v>
      </c>
      <c r="C90" s="6">
        <v>1919</v>
      </c>
      <c r="D90" s="6">
        <v>1998</v>
      </c>
    </row>
    <row r="91" spans="1:4" x14ac:dyDescent="0.25">
      <c r="A91" s="6">
        <v>71</v>
      </c>
      <c r="B91" s="32" t="s">
        <v>2939</v>
      </c>
      <c r="C91" s="6">
        <v>1920</v>
      </c>
      <c r="D91" s="6">
        <v>1970</v>
      </c>
    </row>
    <row r="92" spans="1:4" x14ac:dyDescent="0.25">
      <c r="A92" s="6">
        <v>72</v>
      </c>
      <c r="B92" t="s">
        <v>2940</v>
      </c>
      <c r="C92" s="6">
        <v>1963</v>
      </c>
      <c r="D92" s="6">
        <v>1964</v>
      </c>
    </row>
    <row r="93" spans="1:4" x14ac:dyDescent="0.25">
      <c r="A93" s="6">
        <v>73</v>
      </c>
      <c r="B93" t="s">
        <v>2941</v>
      </c>
      <c r="C93" s="6">
        <v>1893</v>
      </c>
      <c r="D93" s="6">
        <v>1957</v>
      </c>
    </row>
    <row r="94" spans="1:4" x14ac:dyDescent="0.25">
      <c r="A94" s="6">
        <v>74</v>
      </c>
      <c r="B94" t="s">
        <v>2942</v>
      </c>
      <c r="C94" s="6">
        <v>1929</v>
      </c>
      <c r="D94" s="6">
        <v>1975</v>
      </c>
    </row>
    <row r="95" spans="1:4" x14ac:dyDescent="0.25">
      <c r="A95" s="6">
        <v>75</v>
      </c>
      <c r="B95" t="s">
        <v>2943</v>
      </c>
      <c r="C95" s="6">
        <v>1895</v>
      </c>
      <c r="D95" s="6">
        <v>1989</v>
      </c>
    </row>
    <row r="96" spans="1:4" x14ac:dyDescent="0.25">
      <c r="A96" s="6">
        <v>76</v>
      </c>
      <c r="B96" t="s">
        <v>2944</v>
      </c>
      <c r="C96" s="6">
        <v>1956</v>
      </c>
      <c r="D96" s="6">
        <v>1957</v>
      </c>
    </row>
    <row r="97" spans="1:4" x14ac:dyDescent="0.25">
      <c r="A97" s="6">
        <v>77</v>
      </c>
      <c r="B97" t="s">
        <v>21</v>
      </c>
    </row>
    <row r="98" spans="1:4" x14ac:dyDescent="0.25">
      <c r="A98" s="6">
        <v>78</v>
      </c>
      <c r="B98" t="s">
        <v>2945</v>
      </c>
    </row>
    <row r="99" spans="1:4" x14ac:dyDescent="0.25">
      <c r="A99" s="6">
        <v>79</v>
      </c>
      <c r="B99" t="s">
        <v>2946</v>
      </c>
      <c r="C99" s="6">
        <v>1905</v>
      </c>
      <c r="D99" s="6">
        <v>1957</v>
      </c>
    </row>
    <row r="100" spans="1:4" x14ac:dyDescent="0.25">
      <c r="A100" s="6">
        <v>80</v>
      </c>
      <c r="B100" t="s">
        <v>2947</v>
      </c>
      <c r="C100" s="6">
        <v>1906</v>
      </c>
      <c r="D100" s="6">
        <v>1964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40" workbookViewId="0">
      <selection activeCell="B93" sqref="B93"/>
    </sheetView>
  </sheetViews>
  <sheetFormatPr defaultRowHeight="15" x14ac:dyDescent="0.25"/>
  <cols>
    <col min="2" max="2" width="52.28515625" customWidth="1"/>
    <col min="3" max="3" width="10" customWidth="1"/>
  </cols>
  <sheetData>
    <row r="1" spans="1:5" x14ac:dyDescent="0.25">
      <c r="A1" t="s">
        <v>2811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31">
        <v>1</v>
      </c>
      <c r="B4" s="32" t="s">
        <v>2812</v>
      </c>
      <c r="C4" s="6">
        <v>1907</v>
      </c>
      <c r="D4" s="6">
        <v>1978</v>
      </c>
    </row>
    <row r="5" spans="1:5" x14ac:dyDescent="0.25">
      <c r="A5" s="6">
        <v>2</v>
      </c>
      <c r="B5" t="s">
        <v>2813</v>
      </c>
      <c r="C5" s="6">
        <v>1904</v>
      </c>
      <c r="D5" s="6">
        <v>1962</v>
      </c>
    </row>
    <row r="6" spans="1:5" x14ac:dyDescent="0.25">
      <c r="A6" s="6">
        <v>3</v>
      </c>
      <c r="B6" t="s">
        <v>2814</v>
      </c>
      <c r="C6" s="6">
        <v>1894</v>
      </c>
      <c r="D6" s="6">
        <v>1962</v>
      </c>
    </row>
    <row r="7" spans="1:5" x14ac:dyDescent="0.25">
      <c r="A7" s="6">
        <v>4</v>
      </c>
      <c r="B7" t="s">
        <v>2815</v>
      </c>
      <c r="C7" s="6"/>
      <c r="D7" s="6"/>
    </row>
    <row r="8" spans="1:5" x14ac:dyDescent="0.25">
      <c r="A8" s="6">
        <v>5</v>
      </c>
      <c r="B8" t="s">
        <v>2816</v>
      </c>
      <c r="C8" s="6">
        <v>1907</v>
      </c>
      <c r="D8" s="6">
        <v>1962</v>
      </c>
    </row>
    <row r="9" spans="1:5" x14ac:dyDescent="0.25">
      <c r="A9" s="6">
        <v>6</v>
      </c>
      <c r="B9" t="s">
        <v>2817</v>
      </c>
      <c r="C9" s="6">
        <v>1903</v>
      </c>
      <c r="D9" s="6">
        <v>1963</v>
      </c>
    </row>
    <row r="10" spans="1:5" x14ac:dyDescent="0.25">
      <c r="A10" s="6">
        <v>7</v>
      </c>
      <c r="B10" t="s">
        <v>2818</v>
      </c>
      <c r="C10" s="6">
        <v>1910</v>
      </c>
      <c r="D10" s="6">
        <v>1963</v>
      </c>
    </row>
    <row r="11" spans="1:5" x14ac:dyDescent="0.25">
      <c r="A11" s="6">
        <v>8</v>
      </c>
      <c r="B11" t="s">
        <v>468</v>
      </c>
      <c r="C11" s="6"/>
      <c r="D11" s="6"/>
      <c r="E11" s="6"/>
    </row>
    <row r="12" spans="1:5" x14ac:dyDescent="0.25">
      <c r="A12" s="6">
        <v>9</v>
      </c>
      <c r="B12" t="s">
        <v>2819</v>
      </c>
      <c r="C12" s="6">
        <v>1884</v>
      </c>
      <c r="D12" s="6">
        <v>1964</v>
      </c>
      <c r="E12" s="6"/>
    </row>
    <row r="13" spans="1:5" x14ac:dyDescent="0.25">
      <c r="A13" s="6">
        <v>10</v>
      </c>
      <c r="B13" t="s">
        <v>2820</v>
      </c>
      <c r="C13" s="6">
        <v>1888</v>
      </c>
      <c r="D13" s="6">
        <v>1964</v>
      </c>
      <c r="E13" s="6"/>
    </row>
    <row r="14" spans="1:5" x14ac:dyDescent="0.25">
      <c r="A14" s="6">
        <v>11</v>
      </c>
      <c r="B14" t="s">
        <v>2821</v>
      </c>
      <c r="C14" s="6">
        <v>1964</v>
      </c>
      <c r="D14" s="6">
        <v>1964</v>
      </c>
      <c r="E14" s="6"/>
    </row>
    <row r="15" spans="1:5" x14ac:dyDescent="0.25">
      <c r="A15" s="6">
        <v>12</v>
      </c>
      <c r="B15" t="s">
        <v>2822</v>
      </c>
      <c r="C15" s="6">
        <v>1891</v>
      </c>
      <c r="D15" s="6">
        <v>1982</v>
      </c>
      <c r="E15" s="6"/>
    </row>
    <row r="16" spans="1:5" x14ac:dyDescent="0.25">
      <c r="A16" s="6">
        <v>13</v>
      </c>
      <c r="B16" t="s">
        <v>2823</v>
      </c>
      <c r="C16" s="6">
        <v>1906</v>
      </c>
      <c r="D16" s="6">
        <v>1965</v>
      </c>
      <c r="E16" s="6"/>
    </row>
    <row r="17" spans="1:5" x14ac:dyDescent="0.25">
      <c r="A17" s="6">
        <v>14</v>
      </c>
      <c r="B17" t="s">
        <v>2824</v>
      </c>
      <c r="C17" s="6">
        <v>1908</v>
      </c>
      <c r="D17" s="6">
        <v>1977</v>
      </c>
      <c r="E17" s="6"/>
    </row>
    <row r="18" spans="1:5" x14ac:dyDescent="0.25">
      <c r="A18" s="6">
        <v>15</v>
      </c>
      <c r="B18" t="s">
        <v>2825</v>
      </c>
      <c r="C18" s="6">
        <v>1906</v>
      </c>
      <c r="D18" s="6">
        <v>1966</v>
      </c>
      <c r="E18" s="6"/>
    </row>
    <row r="19" spans="1:5" x14ac:dyDescent="0.25">
      <c r="A19" s="6">
        <v>16</v>
      </c>
      <c r="B19" t="s">
        <v>2826</v>
      </c>
      <c r="C19" s="6">
        <v>1889</v>
      </c>
      <c r="D19" s="6">
        <v>1967</v>
      </c>
      <c r="E19" s="6"/>
    </row>
    <row r="20" spans="1:5" x14ac:dyDescent="0.25">
      <c r="A20" s="6">
        <v>17</v>
      </c>
      <c r="B20" t="s">
        <v>2827</v>
      </c>
      <c r="C20" s="6">
        <v>1882</v>
      </c>
      <c r="D20" s="6">
        <v>1967</v>
      </c>
      <c r="E20" s="6"/>
    </row>
    <row r="21" spans="1:5" x14ac:dyDescent="0.25">
      <c r="A21" s="6">
        <v>18</v>
      </c>
      <c r="B21" t="s">
        <v>2828</v>
      </c>
      <c r="C21" s="6">
        <v>1911</v>
      </c>
      <c r="D21" s="6">
        <v>1967</v>
      </c>
    </row>
    <row r="22" spans="1:5" x14ac:dyDescent="0.25">
      <c r="A22" s="6">
        <v>19</v>
      </c>
      <c r="B22" t="s">
        <v>2829</v>
      </c>
      <c r="C22" s="6">
        <v>1888</v>
      </c>
      <c r="D22" s="6">
        <v>1967</v>
      </c>
    </row>
    <row r="23" spans="1:5" x14ac:dyDescent="0.25">
      <c r="A23" s="6">
        <v>20</v>
      </c>
      <c r="B23" t="s">
        <v>468</v>
      </c>
      <c r="C23" s="6"/>
      <c r="D23" s="6"/>
    </row>
    <row r="24" spans="1:5" x14ac:dyDescent="0.25">
      <c r="A24" s="6">
        <v>21</v>
      </c>
      <c r="B24" t="s">
        <v>2830</v>
      </c>
      <c r="C24" s="6">
        <v>1902</v>
      </c>
      <c r="D24" s="6">
        <v>1970</v>
      </c>
    </row>
    <row r="25" spans="1:5" x14ac:dyDescent="0.25">
      <c r="A25" s="6">
        <v>22</v>
      </c>
      <c r="B25" t="s">
        <v>2831</v>
      </c>
      <c r="C25" s="6">
        <v>1905</v>
      </c>
      <c r="D25" s="6">
        <v>1968</v>
      </c>
    </row>
    <row r="26" spans="1:5" x14ac:dyDescent="0.25">
      <c r="A26" s="6">
        <v>23</v>
      </c>
      <c r="B26" t="s">
        <v>2832</v>
      </c>
      <c r="C26" s="6">
        <v>1968</v>
      </c>
      <c r="D26" s="6">
        <v>1969</v>
      </c>
    </row>
    <row r="27" spans="1:5" x14ac:dyDescent="0.25">
      <c r="A27" s="6">
        <v>24</v>
      </c>
      <c r="B27" t="s">
        <v>2833</v>
      </c>
      <c r="C27" s="6">
        <v>1932</v>
      </c>
      <c r="D27" s="6">
        <v>1969</v>
      </c>
    </row>
    <row r="28" spans="1:5" x14ac:dyDescent="0.25">
      <c r="A28" s="6">
        <v>25</v>
      </c>
      <c r="B28" t="s">
        <v>468</v>
      </c>
      <c r="C28" s="6"/>
      <c r="D28" s="6"/>
    </row>
    <row r="29" spans="1:5" x14ac:dyDescent="0.25">
      <c r="A29" s="6">
        <v>26</v>
      </c>
      <c r="B29" s="32" t="s">
        <v>2834</v>
      </c>
      <c r="C29" s="6">
        <v>1915</v>
      </c>
      <c r="D29" s="6">
        <v>1970</v>
      </c>
    </row>
    <row r="30" spans="1:5" x14ac:dyDescent="0.25">
      <c r="A30" s="6">
        <v>27</v>
      </c>
      <c r="B30" t="s">
        <v>468</v>
      </c>
      <c r="C30" s="6"/>
      <c r="D30" s="6"/>
    </row>
    <row r="31" spans="1:5" x14ac:dyDescent="0.25">
      <c r="A31" s="6">
        <v>28</v>
      </c>
      <c r="B31" t="s">
        <v>2835</v>
      </c>
      <c r="C31" s="6">
        <v>1931</v>
      </c>
      <c r="D31" s="6">
        <v>1970</v>
      </c>
    </row>
    <row r="32" spans="1:5" x14ac:dyDescent="0.25">
      <c r="A32" s="6">
        <v>29</v>
      </c>
      <c r="B32" t="s">
        <v>2836</v>
      </c>
      <c r="C32" s="6">
        <v>1890</v>
      </c>
      <c r="D32" s="6">
        <v>1969</v>
      </c>
    </row>
    <row r="33" spans="1:4" x14ac:dyDescent="0.25">
      <c r="A33" s="6">
        <v>30</v>
      </c>
      <c r="B33" s="32" t="s">
        <v>2837</v>
      </c>
      <c r="C33" s="6">
        <v>1926</v>
      </c>
      <c r="D33" s="6">
        <v>1970</v>
      </c>
    </row>
    <row r="34" spans="1:4" x14ac:dyDescent="0.25">
      <c r="A34" s="6">
        <v>31</v>
      </c>
      <c r="B34" t="s">
        <v>468</v>
      </c>
      <c r="C34" s="6"/>
      <c r="D34" s="6"/>
    </row>
    <row r="35" spans="1:4" x14ac:dyDescent="0.25">
      <c r="A35" s="6">
        <v>32</v>
      </c>
      <c r="B35" t="s">
        <v>2838</v>
      </c>
      <c r="C35" s="6">
        <v>1901</v>
      </c>
      <c r="D35" s="6">
        <v>1971</v>
      </c>
    </row>
    <row r="36" spans="1:4" x14ac:dyDescent="0.25">
      <c r="A36" s="6">
        <v>33</v>
      </c>
      <c r="B36" s="32" t="s">
        <v>2839</v>
      </c>
      <c r="C36" s="6">
        <v>1916</v>
      </c>
      <c r="D36" s="6">
        <v>1976</v>
      </c>
    </row>
    <row r="37" spans="1:4" x14ac:dyDescent="0.25">
      <c r="A37" s="6">
        <v>34</v>
      </c>
      <c r="B37" t="s">
        <v>2840</v>
      </c>
      <c r="C37" s="6">
        <v>1925</v>
      </c>
      <c r="D37" s="6">
        <v>1978</v>
      </c>
    </row>
    <row r="38" spans="1:4" x14ac:dyDescent="0.25">
      <c r="A38" s="6">
        <v>35</v>
      </c>
      <c r="B38" t="s">
        <v>468</v>
      </c>
      <c r="C38" s="6"/>
      <c r="D38" s="6"/>
    </row>
    <row r="39" spans="1:4" x14ac:dyDescent="0.25">
      <c r="A39" s="6">
        <v>36</v>
      </c>
      <c r="B39" t="s">
        <v>468</v>
      </c>
      <c r="C39" s="6"/>
      <c r="D39" s="6"/>
    </row>
    <row r="40" spans="1:4" x14ac:dyDescent="0.25">
      <c r="A40" s="6">
        <v>37</v>
      </c>
      <c r="B40" t="s">
        <v>468</v>
      </c>
      <c r="C40" s="6"/>
      <c r="D40" s="6"/>
    </row>
    <row r="41" spans="1:4" x14ac:dyDescent="0.25">
      <c r="A41" s="6">
        <v>38</v>
      </c>
      <c r="B41" t="s">
        <v>468</v>
      </c>
      <c r="C41" s="6"/>
      <c r="D41" s="6"/>
    </row>
    <row r="42" spans="1:4" x14ac:dyDescent="0.25">
      <c r="A42" s="6">
        <v>39</v>
      </c>
      <c r="B42" t="s">
        <v>468</v>
      </c>
      <c r="C42" s="6"/>
      <c r="D42" s="6"/>
    </row>
    <row r="43" spans="1:4" x14ac:dyDescent="0.25">
      <c r="A43" s="6">
        <v>40</v>
      </c>
      <c r="B43" t="s">
        <v>468</v>
      </c>
      <c r="C43" s="6"/>
      <c r="D43" s="6"/>
    </row>
    <row r="44" spans="1:4" x14ac:dyDescent="0.25">
      <c r="A44" s="6">
        <v>41</v>
      </c>
      <c r="B44" t="s">
        <v>2841</v>
      </c>
      <c r="C44" s="6">
        <v>1956</v>
      </c>
      <c r="D44" s="6">
        <v>1977</v>
      </c>
    </row>
    <row r="45" spans="1:4" x14ac:dyDescent="0.25">
      <c r="A45" s="6">
        <v>42</v>
      </c>
      <c r="B45" t="s">
        <v>2842</v>
      </c>
      <c r="C45" s="6">
        <v>1949</v>
      </c>
      <c r="D45" s="6">
        <v>1973</v>
      </c>
    </row>
    <row r="46" spans="1:4" x14ac:dyDescent="0.25">
      <c r="A46" s="6">
        <v>43</v>
      </c>
      <c r="B46" t="s">
        <v>2843</v>
      </c>
      <c r="C46" s="6">
        <v>1896</v>
      </c>
      <c r="D46" s="6">
        <v>1968</v>
      </c>
    </row>
    <row r="47" spans="1:4" x14ac:dyDescent="0.25">
      <c r="A47" s="6">
        <v>44</v>
      </c>
      <c r="B47" t="s">
        <v>2844</v>
      </c>
      <c r="C47" s="6">
        <v>1981</v>
      </c>
      <c r="D47" s="6">
        <v>1981</v>
      </c>
    </row>
    <row r="48" spans="1:4" x14ac:dyDescent="0.25">
      <c r="A48" s="6">
        <v>45</v>
      </c>
      <c r="B48" t="s">
        <v>2845</v>
      </c>
      <c r="C48" s="6">
        <v>1883</v>
      </c>
      <c r="D48" s="6">
        <v>1965</v>
      </c>
    </row>
    <row r="49" spans="1:4" x14ac:dyDescent="0.25">
      <c r="A49" s="6">
        <v>46</v>
      </c>
      <c r="B49" t="s">
        <v>2846</v>
      </c>
      <c r="C49" s="6">
        <v>1887</v>
      </c>
      <c r="D49" s="6">
        <v>1978</v>
      </c>
    </row>
    <row r="50" spans="1:4" x14ac:dyDescent="0.25">
      <c r="C50" s="6"/>
      <c r="D50" s="6"/>
    </row>
    <row r="51" spans="1:4" x14ac:dyDescent="0.25">
      <c r="A51" s="6"/>
      <c r="B51" t="s">
        <v>2847</v>
      </c>
      <c r="C51" s="6"/>
      <c r="D51" s="6"/>
    </row>
    <row r="52" spans="1:4" x14ac:dyDescent="0.25">
      <c r="A52" s="6"/>
    </row>
    <row r="53" spans="1:4" x14ac:dyDescent="0.25">
      <c r="A53" s="6">
        <v>47</v>
      </c>
      <c r="B53" t="s">
        <v>2948</v>
      </c>
      <c r="C53" s="6">
        <v>1904</v>
      </c>
      <c r="D53" s="6">
        <v>1964</v>
      </c>
    </row>
    <row r="54" spans="1:4" x14ac:dyDescent="0.25">
      <c r="A54" s="6">
        <v>48</v>
      </c>
      <c r="B54" t="s">
        <v>2235</v>
      </c>
      <c r="C54" s="6"/>
      <c r="D54" s="6"/>
    </row>
    <row r="55" spans="1:4" x14ac:dyDescent="0.25">
      <c r="A55" s="6">
        <v>49</v>
      </c>
      <c r="B55" t="s">
        <v>2445</v>
      </c>
      <c r="C55" s="6"/>
      <c r="D55" s="6"/>
    </row>
    <row r="56" spans="1:4" x14ac:dyDescent="0.25">
      <c r="A56" s="6">
        <v>50</v>
      </c>
      <c r="B56" t="s">
        <v>2949</v>
      </c>
      <c r="C56" s="6">
        <v>1924</v>
      </c>
      <c r="D56" s="6">
        <v>1977</v>
      </c>
    </row>
    <row r="57" spans="1:4" x14ac:dyDescent="0.25">
      <c r="A57" s="6">
        <v>51</v>
      </c>
      <c r="B57" t="s">
        <v>2950</v>
      </c>
      <c r="C57" s="6">
        <v>1953</v>
      </c>
      <c r="D57" s="6">
        <v>1972</v>
      </c>
    </row>
    <row r="58" spans="1:4" x14ac:dyDescent="0.25">
      <c r="A58" s="6">
        <v>52</v>
      </c>
      <c r="B58" t="s">
        <v>2445</v>
      </c>
      <c r="C58" s="6"/>
      <c r="D58" s="6"/>
    </row>
    <row r="59" spans="1:4" x14ac:dyDescent="0.25">
      <c r="A59" s="6">
        <v>53</v>
      </c>
      <c r="B59" t="s">
        <v>2951</v>
      </c>
      <c r="C59" s="6">
        <v>1894</v>
      </c>
      <c r="D59" s="6">
        <v>1965</v>
      </c>
    </row>
    <row r="60" spans="1:4" x14ac:dyDescent="0.25">
      <c r="A60" s="6">
        <v>54</v>
      </c>
      <c r="B60" t="s">
        <v>2952</v>
      </c>
      <c r="C60" s="6">
        <v>1897</v>
      </c>
      <c r="D60" s="6">
        <v>1964</v>
      </c>
    </row>
    <row r="61" spans="1:4" x14ac:dyDescent="0.25">
      <c r="A61" s="6">
        <v>55</v>
      </c>
      <c r="B61" t="s">
        <v>2953</v>
      </c>
      <c r="C61" s="6"/>
      <c r="D61" s="6"/>
    </row>
    <row r="62" spans="1:4" x14ac:dyDescent="0.25">
      <c r="A62" s="6">
        <v>56</v>
      </c>
      <c r="B62" t="s">
        <v>2954</v>
      </c>
      <c r="C62" s="6">
        <v>1896</v>
      </c>
      <c r="D62" s="6">
        <v>1980</v>
      </c>
    </row>
    <row r="63" spans="1:4" x14ac:dyDescent="0.25">
      <c r="A63" s="6">
        <v>57</v>
      </c>
      <c r="B63" t="s">
        <v>2955</v>
      </c>
      <c r="C63" s="6">
        <v>1927</v>
      </c>
      <c r="D63" s="6">
        <v>1964</v>
      </c>
    </row>
    <row r="64" spans="1:4" x14ac:dyDescent="0.25">
      <c r="A64" s="6">
        <v>58</v>
      </c>
      <c r="B64" t="s">
        <v>2956</v>
      </c>
      <c r="C64" s="6">
        <v>1916</v>
      </c>
      <c r="D64" s="6">
        <v>1964</v>
      </c>
    </row>
    <row r="65" spans="1:4" x14ac:dyDescent="0.25">
      <c r="A65" s="6">
        <v>59</v>
      </c>
      <c r="B65" t="s">
        <v>2445</v>
      </c>
      <c r="C65" s="6"/>
      <c r="D65" s="6"/>
    </row>
    <row r="66" spans="1:4" x14ac:dyDescent="0.25">
      <c r="A66" s="6">
        <v>60</v>
      </c>
      <c r="B66" t="s">
        <v>2957</v>
      </c>
      <c r="C66" s="6">
        <v>1917</v>
      </c>
      <c r="D66" s="6">
        <v>2001</v>
      </c>
    </row>
    <row r="67" spans="1:4" x14ac:dyDescent="0.25">
      <c r="A67" s="6">
        <v>61</v>
      </c>
      <c r="B67" t="s">
        <v>2958</v>
      </c>
      <c r="C67" s="6">
        <v>1929</v>
      </c>
      <c r="D67" s="6">
        <v>1969</v>
      </c>
    </row>
    <row r="68" spans="1:4" x14ac:dyDescent="0.25">
      <c r="A68" s="6">
        <v>62</v>
      </c>
      <c r="B68" t="s">
        <v>468</v>
      </c>
      <c r="C68" s="6"/>
      <c r="D68" s="6"/>
    </row>
    <row r="69" spans="1:4" x14ac:dyDescent="0.25">
      <c r="A69" s="6">
        <v>63</v>
      </c>
      <c r="B69" t="s">
        <v>2959</v>
      </c>
      <c r="C69" s="6">
        <v>1906</v>
      </c>
      <c r="D69" s="6">
        <v>1971</v>
      </c>
    </row>
    <row r="70" spans="1:4" x14ac:dyDescent="0.25">
      <c r="A70" s="6">
        <v>64</v>
      </c>
      <c r="B70" t="s">
        <v>2960</v>
      </c>
      <c r="C70" s="6">
        <v>1912</v>
      </c>
      <c r="D70" s="6">
        <v>2001</v>
      </c>
    </row>
    <row r="71" spans="1:4" x14ac:dyDescent="0.25">
      <c r="A71" s="6">
        <v>65</v>
      </c>
      <c r="B71" t="s">
        <v>2961</v>
      </c>
      <c r="C71" s="6">
        <v>1911</v>
      </c>
      <c r="D71" s="6">
        <v>1979</v>
      </c>
    </row>
    <row r="72" spans="1:4" x14ac:dyDescent="0.25">
      <c r="A72" s="6"/>
      <c r="C72" s="6"/>
      <c r="D72" s="6"/>
    </row>
    <row r="73" spans="1:4" x14ac:dyDescent="0.25">
      <c r="A73" s="6">
        <v>66</v>
      </c>
      <c r="B73" t="s">
        <v>2962</v>
      </c>
      <c r="C73" s="6">
        <v>1905</v>
      </c>
      <c r="D73" s="6">
        <v>1976</v>
      </c>
    </row>
    <row r="74" spans="1:4" x14ac:dyDescent="0.25">
      <c r="A74" s="6">
        <v>67</v>
      </c>
      <c r="B74" t="s">
        <v>2963</v>
      </c>
      <c r="C74" s="6">
        <v>1905</v>
      </c>
      <c r="D74" s="6">
        <v>1979</v>
      </c>
    </row>
    <row r="75" spans="1:4" x14ac:dyDescent="0.25">
      <c r="A75" s="6">
        <v>68</v>
      </c>
      <c r="B75" t="s">
        <v>2964</v>
      </c>
      <c r="C75" s="6">
        <v>1908</v>
      </c>
      <c r="D75" s="6">
        <v>1996</v>
      </c>
    </row>
    <row r="76" spans="1:4" x14ac:dyDescent="0.25">
      <c r="A76" s="6">
        <v>69</v>
      </c>
      <c r="B76" t="s">
        <v>2965</v>
      </c>
      <c r="C76" s="6">
        <v>1910</v>
      </c>
      <c r="D76" s="6">
        <v>1977</v>
      </c>
    </row>
    <row r="77" spans="1:4" x14ac:dyDescent="0.25">
      <c r="A77" s="6">
        <v>70</v>
      </c>
      <c r="B77" t="s">
        <v>2966</v>
      </c>
      <c r="C77" s="6">
        <v>1911</v>
      </c>
      <c r="D77" s="6">
        <v>1972</v>
      </c>
    </row>
    <row r="78" spans="1:4" x14ac:dyDescent="0.25">
      <c r="A78" s="6">
        <v>71</v>
      </c>
      <c r="B78" t="s">
        <v>468</v>
      </c>
    </row>
    <row r="79" spans="1:4" x14ac:dyDescent="0.25">
      <c r="A79" s="6">
        <v>72</v>
      </c>
      <c r="B79" t="s">
        <v>468</v>
      </c>
      <c r="C79" s="6"/>
      <c r="D79" s="6"/>
    </row>
    <row r="80" spans="1:4" x14ac:dyDescent="0.25">
      <c r="A80" s="6">
        <v>73</v>
      </c>
      <c r="B80" t="s">
        <v>468</v>
      </c>
      <c r="C80" s="6"/>
      <c r="D80" s="6"/>
    </row>
    <row r="81" spans="1:4" x14ac:dyDescent="0.25">
      <c r="A81" s="6">
        <v>74</v>
      </c>
      <c r="B81" t="s">
        <v>2967</v>
      </c>
      <c r="C81" s="6"/>
      <c r="D81" s="6">
        <v>1964</v>
      </c>
    </row>
    <row r="82" spans="1:4" x14ac:dyDescent="0.25">
      <c r="A82" s="6">
        <v>75</v>
      </c>
      <c r="B82" t="s">
        <v>2968</v>
      </c>
      <c r="C82" s="6"/>
      <c r="D82" s="6">
        <v>1970</v>
      </c>
    </row>
    <row r="83" spans="1:4" x14ac:dyDescent="0.25">
      <c r="A83" s="6">
        <v>76</v>
      </c>
      <c r="B83" t="s">
        <v>2969</v>
      </c>
      <c r="C83" s="6">
        <v>1926</v>
      </c>
      <c r="D83" s="6">
        <v>1969</v>
      </c>
    </row>
    <row r="84" spans="1:4" x14ac:dyDescent="0.25">
      <c r="A84" s="6">
        <v>77</v>
      </c>
      <c r="B84" t="s">
        <v>2970</v>
      </c>
      <c r="C84" s="6">
        <v>1912</v>
      </c>
      <c r="D84" s="6">
        <v>1973</v>
      </c>
    </row>
    <row r="85" spans="1:4" x14ac:dyDescent="0.25">
      <c r="A85" s="6">
        <v>78</v>
      </c>
      <c r="B85" t="s">
        <v>2971</v>
      </c>
      <c r="C85" s="6">
        <v>1930</v>
      </c>
      <c r="D85" s="6">
        <v>1960</v>
      </c>
    </row>
    <row r="86" spans="1:4" x14ac:dyDescent="0.25">
      <c r="A86" s="6">
        <v>79</v>
      </c>
      <c r="B86" t="s">
        <v>2972</v>
      </c>
      <c r="C86" s="6">
        <v>1915</v>
      </c>
      <c r="D86" s="6">
        <v>1958</v>
      </c>
    </row>
    <row r="87" spans="1:4" x14ac:dyDescent="0.25">
      <c r="A87" s="6">
        <v>80</v>
      </c>
      <c r="B87" t="s">
        <v>2973</v>
      </c>
    </row>
    <row r="88" spans="1:4" x14ac:dyDescent="0.25">
      <c r="A88" s="6">
        <v>81</v>
      </c>
      <c r="B88" t="s">
        <v>2974</v>
      </c>
      <c r="C88" s="6">
        <v>1913</v>
      </c>
      <c r="D88" s="6">
        <v>1979</v>
      </c>
    </row>
    <row r="89" spans="1:4" x14ac:dyDescent="0.25">
      <c r="A89" s="6">
        <v>82</v>
      </c>
      <c r="B89" t="s">
        <v>2975</v>
      </c>
    </row>
    <row r="90" spans="1:4" x14ac:dyDescent="0.25">
      <c r="A90" s="6"/>
    </row>
    <row r="91" spans="1:4" x14ac:dyDescent="0.25">
      <c r="A91" s="6">
        <v>83</v>
      </c>
      <c r="B91" t="s">
        <v>2979</v>
      </c>
      <c r="C91" s="6">
        <v>1926</v>
      </c>
      <c r="D91" s="6">
        <v>1963</v>
      </c>
    </row>
    <row r="92" spans="1:4" x14ac:dyDescent="0.25">
      <c r="A92" s="6">
        <v>84</v>
      </c>
      <c r="B92" t="s">
        <v>468</v>
      </c>
    </row>
    <row r="93" spans="1:4" x14ac:dyDescent="0.25">
      <c r="A93" s="6">
        <v>85</v>
      </c>
      <c r="B93" s="32" t="s">
        <v>3025</v>
      </c>
      <c r="C93" s="6">
        <v>1888</v>
      </c>
      <c r="D93" s="6">
        <v>1969</v>
      </c>
    </row>
    <row r="94" spans="1:4" x14ac:dyDescent="0.25">
      <c r="A94" s="6">
        <v>86</v>
      </c>
      <c r="B94" t="s">
        <v>2980</v>
      </c>
      <c r="C94" s="6">
        <v>1886</v>
      </c>
      <c r="D94" s="6">
        <v>1972</v>
      </c>
    </row>
    <row r="95" spans="1:4" x14ac:dyDescent="0.25">
      <c r="A95" s="6">
        <v>87</v>
      </c>
      <c r="B95" t="s">
        <v>2981</v>
      </c>
      <c r="C95" s="6">
        <v>1915</v>
      </c>
      <c r="D95" s="6">
        <v>1971</v>
      </c>
    </row>
    <row r="96" spans="1:4" x14ac:dyDescent="0.25">
      <c r="A96" s="6">
        <v>88</v>
      </c>
      <c r="B96" t="s">
        <v>2982</v>
      </c>
      <c r="C96" s="6">
        <v>1887</v>
      </c>
      <c r="D96" s="6">
        <v>1981</v>
      </c>
    </row>
    <row r="97" spans="1:4" x14ac:dyDescent="0.25">
      <c r="A97" s="6">
        <v>89</v>
      </c>
      <c r="B97" t="s">
        <v>2983</v>
      </c>
      <c r="C97" s="6">
        <v>1888</v>
      </c>
      <c r="D97" s="6">
        <v>1972</v>
      </c>
    </row>
    <row r="98" spans="1:4" x14ac:dyDescent="0.25">
      <c r="A98" s="6">
        <v>90</v>
      </c>
      <c r="B98" t="s">
        <v>2984</v>
      </c>
      <c r="C98" s="6">
        <v>1890</v>
      </c>
      <c r="D98" s="6">
        <v>1972</v>
      </c>
    </row>
    <row r="100" spans="1:4" x14ac:dyDescent="0.25">
      <c r="A100" s="6">
        <v>91</v>
      </c>
      <c r="B100" t="s">
        <v>2985</v>
      </c>
      <c r="C100" s="6">
        <v>1883</v>
      </c>
      <c r="D100" s="6">
        <v>1967</v>
      </c>
    </row>
    <row r="101" spans="1:4" x14ac:dyDescent="0.25">
      <c r="A101" s="6">
        <v>92</v>
      </c>
      <c r="B101" t="s">
        <v>114</v>
      </c>
      <c r="C101" s="6">
        <v>1914</v>
      </c>
      <c r="D101" s="6">
        <v>1973</v>
      </c>
    </row>
    <row r="102" spans="1:4" x14ac:dyDescent="0.25">
      <c r="A102" s="6">
        <v>93</v>
      </c>
      <c r="B102" t="s">
        <v>2986</v>
      </c>
      <c r="C102" s="6">
        <v>1907</v>
      </c>
      <c r="D102" s="6">
        <v>1963</v>
      </c>
    </row>
    <row r="103" spans="1:4" x14ac:dyDescent="0.25">
      <c r="A103" s="6">
        <v>94</v>
      </c>
      <c r="B103" t="s">
        <v>2987</v>
      </c>
    </row>
    <row r="104" spans="1:4" x14ac:dyDescent="0.25">
      <c r="A104" s="6">
        <v>95</v>
      </c>
      <c r="B104" t="s">
        <v>2988</v>
      </c>
      <c r="C104" s="6">
        <v>1948</v>
      </c>
      <c r="D104" s="6">
        <v>1949</v>
      </c>
    </row>
    <row r="105" spans="1:4" x14ac:dyDescent="0.25">
      <c r="A105" s="6">
        <v>96</v>
      </c>
      <c r="B105" t="s">
        <v>2989</v>
      </c>
      <c r="C105" s="6">
        <v>1908</v>
      </c>
      <c r="D105" s="6">
        <v>1985</v>
      </c>
    </row>
    <row r="106" spans="1:4" x14ac:dyDescent="0.25">
      <c r="A106" s="6">
        <v>97</v>
      </c>
      <c r="B106" t="s">
        <v>2990</v>
      </c>
      <c r="C106" s="6">
        <v>1903</v>
      </c>
      <c r="D106" s="6">
        <v>1984</v>
      </c>
    </row>
    <row r="107" spans="1:4" x14ac:dyDescent="0.25">
      <c r="A107" s="6">
        <v>98</v>
      </c>
      <c r="B107" t="s">
        <v>2991</v>
      </c>
      <c r="C107" s="6">
        <v>1927</v>
      </c>
      <c r="D107" s="6">
        <v>1974</v>
      </c>
    </row>
    <row r="108" spans="1:4" x14ac:dyDescent="0.25">
      <c r="A108" s="6">
        <v>99</v>
      </c>
      <c r="B108" t="s">
        <v>2992</v>
      </c>
      <c r="C108" s="6">
        <v>1905</v>
      </c>
      <c r="D108" s="6">
        <v>1957</v>
      </c>
    </row>
    <row r="109" spans="1:4" x14ac:dyDescent="0.25">
      <c r="A109" s="6">
        <v>100</v>
      </c>
      <c r="B109" t="s">
        <v>2993</v>
      </c>
    </row>
    <row r="111" spans="1:4" x14ac:dyDescent="0.25">
      <c r="A111" s="6">
        <v>101</v>
      </c>
      <c r="B111" t="s">
        <v>2994</v>
      </c>
      <c r="C111" s="6">
        <v>1877</v>
      </c>
      <c r="D111" s="6">
        <v>1952</v>
      </c>
    </row>
    <row r="112" spans="1:4" x14ac:dyDescent="0.25">
      <c r="A112" s="6">
        <v>102</v>
      </c>
      <c r="B112" t="s">
        <v>2995</v>
      </c>
      <c r="C112" s="6">
        <v>1903</v>
      </c>
      <c r="D112" s="6">
        <v>1955</v>
      </c>
    </row>
    <row r="113" spans="1:4" x14ac:dyDescent="0.25">
      <c r="A113" s="6">
        <v>103</v>
      </c>
      <c r="B113" t="s">
        <v>2996</v>
      </c>
      <c r="C113" s="6">
        <v>1940</v>
      </c>
      <c r="D113" s="6">
        <v>1981</v>
      </c>
    </row>
    <row r="114" spans="1:4" x14ac:dyDescent="0.25">
      <c r="A114" s="6">
        <v>104</v>
      </c>
      <c r="B114" t="s">
        <v>2997</v>
      </c>
      <c r="C114" s="6">
        <v>1899</v>
      </c>
      <c r="D114" s="6">
        <v>1955</v>
      </c>
    </row>
    <row r="115" spans="1:4" x14ac:dyDescent="0.25">
      <c r="A115" s="6">
        <v>105</v>
      </c>
      <c r="B115" t="s">
        <v>2998</v>
      </c>
      <c r="C115" s="6">
        <v>1901</v>
      </c>
      <c r="D115" s="6">
        <v>1978</v>
      </c>
    </row>
    <row r="116" spans="1:4" x14ac:dyDescent="0.25">
      <c r="A116" s="6">
        <v>106</v>
      </c>
      <c r="B116" t="s">
        <v>2999</v>
      </c>
      <c r="C116" s="6">
        <v>1929</v>
      </c>
      <c r="D116" s="6">
        <v>1958</v>
      </c>
    </row>
    <row r="117" spans="1:4" x14ac:dyDescent="0.25">
      <c r="A117" s="6">
        <v>107</v>
      </c>
      <c r="B117" t="s">
        <v>3000</v>
      </c>
      <c r="C117" s="6">
        <v>1867</v>
      </c>
      <c r="D117" s="6">
        <v>1957</v>
      </c>
    </row>
    <row r="118" spans="1:4" x14ac:dyDescent="0.25">
      <c r="A118" s="6">
        <v>108</v>
      </c>
      <c r="B118" t="s">
        <v>3001</v>
      </c>
      <c r="C118" s="6">
        <v>1890</v>
      </c>
      <c r="D118" s="6">
        <v>1958</v>
      </c>
    </row>
    <row r="119" spans="1:4" x14ac:dyDescent="0.25">
      <c r="A119" s="6">
        <v>109</v>
      </c>
      <c r="B119" t="s">
        <v>3002</v>
      </c>
      <c r="C119" s="6">
        <v>1918</v>
      </c>
      <c r="D119" s="6">
        <v>1952</v>
      </c>
    </row>
    <row r="120" spans="1:4" x14ac:dyDescent="0.25">
      <c r="A120" s="6">
        <v>110</v>
      </c>
      <c r="B120" t="s">
        <v>3003</v>
      </c>
      <c r="C120" s="6">
        <v>1898</v>
      </c>
      <c r="D120" s="6">
        <v>1961</v>
      </c>
    </row>
    <row r="121" spans="1:4" x14ac:dyDescent="0.25">
      <c r="A121" s="6">
        <v>111</v>
      </c>
      <c r="B121" t="s">
        <v>3004</v>
      </c>
      <c r="C121" s="6">
        <v>1899</v>
      </c>
      <c r="D121" s="6">
        <v>1986</v>
      </c>
    </row>
    <row r="122" spans="1:4" x14ac:dyDescent="0.25">
      <c r="A122" s="6">
        <v>112</v>
      </c>
      <c r="B122" t="s">
        <v>3005</v>
      </c>
      <c r="C122" s="6">
        <v>1892</v>
      </c>
      <c r="D122" s="6">
        <v>1980</v>
      </c>
    </row>
    <row r="123" spans="1:4" x14ac:dyDescent="0.25">
      <c r="A123" s="6">
        <v>113</v>
      </c>
      <c r="B123" t="s">
        <v>3006</v>
      </c>
      <c r="C123" s="6">
        <v>1884</v>
      </c>
      <c r="D123" s="6">
        <v>1957</v>
      </c>
    </row>
    <row r="125" spans="1:4" x14ac:dyDescent="0.25">
      <c r="A125" s="6">
        <v>114</v>
      </c>
      <c r="B125" t="s">
        <v>3007</v>
      </c>
      <c r="C125" s="6"/>
      <c r="D125" s="6"/>
    </row>
    <row r="126" spans="1:4" x14ac:dyDescent="0.25">
      <c r="A126" s="6">
        <v>115</v>
      </c>
      <c r="B126" t="s">
        <v>3008</v>
      </c>
      <c r="C126" t="s">
        <v>3009</v>
      </c>
      <c r="D126" t="s">
        <v>3010</v>
      </c>
    </row>
    <row r="127" spans="1:4" x14ac:dyDescent="0.25">
      <c r="A127" s="6">
        <v>116</v>
      </c>
      <c r="B127" t="s">
        <v>3011</v>
      </c>
      <c r="C127" s="6">
        <v>1909</v>
      </c>
      <c r="D127" s="6">
        <v>2002</v>
      </c>
    </row>
    <row r="128" spans="1:4" x14ac:dyDescent="0.25">
      <c r="A128" s="6">
        <v>117</v>
      </c>
      <c r="B128" t="s">
        <v>3012</v>
      </c>
      <c r="C128" s="6">
        <v>1905</v>
      </c>
      <c r="D128" s="6">
        <v>1976</v>
      </c>
    </row>
    <row r="129" spans="1:4" x14ac:dyDescent="0.25">
      <c r="A129" s="6">
        <v>118</v>
      </c>
      <c r="B129" t="s">
        <v>3013</v>
      </c>
      <c r="C129" s="6">
        <v>1898</v>
      </c>
      <c r="D129" s="6">
        <v>1972</v>
      </c>
    </row>
    <row r="130" spans="1:4" x14ac:dyDescent="0.25">
      <c r="A130" s="6">
        <v>119</v>
      </c>
      <c r="B130" t="s">
        <v>3014</v>
      </c>
      <c r="C130" s="6">
        <v>1959</v>
      </c>
      <c r="D130" s="6">
        <v>1963</v>
      </c>
    </row>
    <row r="131" spans="1:4" x14ac:dyDescent="0.25">
      <c r="A131" s="6">
        <v>120</v>
      </c>
      <c r="B131" t="s">
        <v>3015</v>
      </c>
      <c r="C131" s="6">
        <v>1932</v>
      </c>
      <c r="D131" s="6">
        <v>1999</v>
      </c>
    </row>
    <row r="133" spans="1:4" x14ac:dyDescent="0.25">
      <c r="A133" s="6">
        <v>121</v>
      </c>
      <c r="B133" t="s">
        <v>3016</v>
      </c>
      <c r="C133" s="6" t="s">
        <v>3017</v>
      </c>
      <c r="D133" s="6">
        <v>1981</v>
      </c>
    </row>
    <row r="134" spans="1:4" x14ac:dyDescent="0.25">
      <c r="C134" s="6"/>
      <c r="D134" s="6"/>
    </row>
    <row r="135" spans="1:4" x14ac:dyDescent="0.25">
      <c r="A135" s="6">
        <v>122</v>
      </c>
      <c r="B135" t="s">
        <v>3018</v>
      </c>
      <c r="C135" s="6">
        <v>1909</v>
      </c>
      <c r="D135" s="6">
        <v>1962</v>
      </c>
    </row>
    <row r="136" spans="1:4" x14ac:dyDescent="0.25">
      <c r="A136" s="6">
        <v>123</v>
      </c>
      <c r="B136" t="s">
        <v>3019</v>
      </c>
      <c r="C136" s="6">
        <v>1951</v>
      </c>
      <c r="D136" s="6">
        <v>1951</v>
      </c>
    </row>
    <row r="137" spans="1:4" x14ac:dyDescent="0.25">
      <c r="A137" s="6">
        <v>124</v>
      </c>
      <c r="B137" t="s">
        <v>3020</v>
      </c>
      <c r="C137" s="6">
        <v>1923</v>
      </c>
      <c r="D137" s="6">
        <v>1982</v>
      </c>
    </row>
    <row r="138" spans="1:4" x14ac:dyDescent="0.25">
      <c r="A138" s="6">
        <v>125</v>
      </c>
      <c r="B138" t="s">
        <v>3021</v>
      </c>
      <c r="C138" s="6">
        <v>1921</v>
      </c>
      <c r="D138" s="6">
        <v>2001</v>
      </c>
    </row>
    <row r="139" spans="1:4" x14ac:dyDescent="0.25">
      <c r="A139" s="6">
        <v>126</v>
      </c>
      <c r="B139" t="s">
        <v>3022</v>
      </c>
      <c r="C139" s="6"/>
      <c r="D139" s="6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opLeftCell="A44" workbookViewId="0">
      <selection activeCell="H62" sqref="H62"/>
    </sheetView>
  </sheetViews>
  <sheetFormatPr defaultRowHeight="15" x14ac:dyDescent="0.25"/>
  <cols>
    <col min="1" max="1" width="9.85546875" customWidth="1"/>
    <col min="2" max="2" width="56.140625" customWidth="1"/>
    <col min="3" max="3" width="10.85546875" customWidth="1"/>
  </cols>
  <sheetData>
    <row r="1" spans="1:4" x14ac:dyDescent="0.25">
      <c r="A1" t="s">
        <v>2543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468</v>
      </c>
      <c r="C4" s="6"/>
      <c r="D4" s="6"/>
    </row>
    <row r="5" spans="1:4" x14ac:dyDescent="0.25">
      <c r="A5" s="6">
        <v>2</v>
      </c>
      <c r="B5" t="s">
        <v>2848</v>
      </c>
      <c r="C5" s="6">
        <v>1910</v>
      </c>
      <c r="D5" s="6">
        <v>1978</v>
      </c>
    </row>
    <row r="6" spans="1:4" x14ac:dyDescent="0.25">
      <c r="A6" s="6">
        <v>3</v>
      </c>
      <c r="B6" t="s">
        <v>2849</v>
      </c>
      <c r="C6" s="6">
        <v>1908</v>
      </c>
      <c r="D6" s="6">
        <v>1975</v>
      </c>
    </row>
    <row r="7" spans="1:4" x14ac:dyDescent="0.25">
      <c r="A7" s="6">
        <v>4</v>
      </c>
      <c r="B7" t="s">
        <v>468</v>
      </c>
      <c r="C7" s="6"/>
      <c r="D7" s="6"/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6">
        <v>6</v>
      </c>
      <c r="B9" t="s">
        <v>2850</v>
      </c>
      <c r="C9" s="6">
        <v>1893</v>
      </c>
      <c r="D9" s="6">
        <v>1976</v>
      </c>
    </row>
    <row r="10" spans="1:4" x14ac:dyDescent="0.25">
      <c r="A10" s="6">
        <v>7</v>
      </c>
      <c r="B10" t="s">
        <v>2851</v>
      </c>
      <c r="C10" s="6">
        <v>1947</v>
      </c>
      <c r="D10" s="6">
        <v>1979</v>
      </c>
    </row>
    <row r="11" spans="1:4" x14ac:dyDescent="0.25">
      <c r="A11" s="6">
        <v>8</v>
      </c>
      <c r="B11" t="s">
        <v>2852</v>
      </c>
      <c r="C11" s="6">
        <v>1963</v>
      </c>
      <c r="D11" s="6">
        <v>1965</v>
      </c>
    </row>
    <row r="12" spans="1:4" x14ac:dyDescent="0.25">
      <c r="A12" s="6">
        <v>9</v>
      </c>
      <c r="B12" t="s">
        <v>2177</v>
      </c>
      <c r="C12" s="6">
        <v>1897</v>
      </c>
      <c r="D12" s="6"/>
    </row>
    <row r="13" spans="1:4" x14ac:dyDescent="0.25">
      <c r="A13" s="6">
        <v>10</v>
      </c>
      <c r="B13" t="s">
        <v>468</v>
      </c>
    </row>
    <row r="14" spans="1:4" x14ac:dyDescent="0.25">
      <c r="A14" s="6">
        <v>11</v>
      </c>
      <c r="B14" t="s">
        <v>2853</v>
      </c>
      <c r="C14" s="6">
        <v>1896</v>
      </c>
      <c r="D14" s="6">
        <v>1977</v>
      </c>
    </row>
    <row r="15" spans="1:4" x14ac:dyDescent="0.25">
      <c r="A15" s="6">
        <v>12</v>
      </c>
      <c r="B15" t="s">
        <v>468</v>
      </c>
      <c r="C15" s="6"/>
      <c r="D15" s="6"/>
    </row>
    <row r="16" spans="1:4" x14ac:dyDescent="0.25">
      <c r="A16" s="6">
        <v>13</v>
      </c>
      <c r="B16" t="s">
        <v>2854</v>
      </c>
      <c r="C16" s="6">
        <v>1886</v>
      </c>
      <c r="D16" s="6">
        <v>1976</v>
      </c>
    </row>
    <row r="17" spans="1:5" x14ac:dyDescent="0.25">
      <c r="A17" s="6">
        <v>14</v>
      </c>
      <c r="B17" t="s">
        <v>2855</v>
      </c>
      <c r="C17" s="6">
        <v>1903</v>
      </c>
      <c r="D17" s="6">
        <v>1976</v>
      </c>
    </row>
    <row r="18" spans="1:5" x14ac:dyDescent="0.25">
      <c r="A18" s="6">
        <v>15</v>
      </c>
      <c r="B18" t="s">
        <v>468</v>
      </c>
      <c r="C18" s="6"/>
      <c r="D18" s="6"/>
    </row>
    <row r="19" spans="1:5" x14ac:dyDescent="0.25">
      <c r="A19" s="6">
        <v>16</v>
      </c>
      <c r="B19" t="s">
        <v>2856</v>
      </c>
      <c r="C19" s="6">
        <v>1858</v>
      </c>
      <c r="D19" s="6">
        <v>1967</v>
      </c>
      <c r="E19" s="30" t="s">
        <v>2857</v>
      </c>
    </row>
    <row r="20" spans="1:5" x14ac:dyDescent="0.25">
      <c r="A20" s="6">
        <v>17</v>
      </c>
      <c r="B20" t="s">
        <v>468</v>
      </c>
      <c r="C20" s="6"/>
      <c r="D20" s="6"/>
    </row>
    <row r="21" spans="1:5" x14ac:dyDescent="0.25">
      <c r="A21" s="6">
        <v>18</v>
      </c>
      <c r="B21" t="s">
        <v>468</v>
      </c>
      <c r="C21" s="6"/>
      <c r="D21" s="6"/>
    </row>
    <row r="22" spans="1:5" x14ac:dyDescent="0.25">
      <c r="A22" s="6">
        <v>19</v>
      </c>
      <c r="B22" t="s">
        <v>468</v>
      </c>
      <c r="C22" s="6"/>
      <c r="D22" s="6"/>
    </row>
    <row r="23" spans="1:5" x14ac:dyDescent="0.25">
      <c r="A23" s="6">
        <v>20</v>
      </c>
      <c r="B23" t="s">
        <v>2858</v>
      </c>
      <c r="C23" s="6">
        <v>1861</v>
      </c>
      <c r="D23" s="6">
        <v>1968</v>
      </c>
      <c r="E23" s="30" t="s">
        <v>2859</v>
      </c>
    </row>
    <row r="24" spans="1:5" x14ac:dyDescent="0.25">
      <c r="A24" s="6">
        <v>21</v>
      </c>
      <c r="B24" t="s">
        <v>2860</v>
      </c>
      <c r="C24" s="6">
        <v>1887</v>
      </c>
      <c r="D24" s="6">
        <v>1968</v>
      </c>
    </row>
    <row r="25" spans="1:5" x14ac:dyDescent="0.25">
      <c r="A25" s="6">
        <v>22</v>
      </c>
      <c r="B25" t="s">
        <v>468</v>
      </c>
      <c r="C25" s="6"/>
      <c r="D25" s="6"/>
    </row>
    <row r="26" spans="1:5" x14ac:dyDescent="0.25">
      <c r="A26" s="6">
        <v>23</v>
      </c>
      <c r="B26" t="s">
        <v>2861</v>
      </c>
      <c r="C26" s="6">
        <v>1907</v>
      </c>
      <c r="D26" s="6">
        <v>1977</v>
      </c>
    </row>
    <row r="27" spans="1:5" x14ac:dyDescent="0.25">
      <c r="A27" s="6">
        <v>24</v>
      </c>
      <c r="B27" t="s">
        <v>2862</v>
      </c>
      <c r="C27" s="6">
        <v>1902</v>
      </c>
      <c r="D27" s="6">
        <v>1968</v>
      </c>
    </row>
    <row r="28" spans="1:5" x14ac:dyDescent="0.25">
      <c r="A28" s="6">
        <v>25</v>
      </c>
      <c r="B28" t="s">
        <v>2863</v>
      </c>
      <c r="C28" s="6"/>
      <c r="D28" s="6"/>
    </row>
    <row r="29" spans="1:5" x14ac:dyDescent="0.25">
      <c r="A29" s="6">
        <v>26</v>
      </c>
      <c r="B29" t="s">
        <v>468</v>
      </c>
      <c r="C29" s="6"/>
      <c r="D29" s="6"/>
    </row>
    <row r="30" spans="1:5" x14ac:dyDescent="0.25">
      <c r="A30" s="6">
        <v>27</v>
      </c>
      <c r="B30" t="s">
        <v>2864</v>
      </c>
      <c r="C30" s="6">
        <v>1923</v>
      </c>
      <c r="D30" s="6">
        <v>1969</v>
      </c>
    </row>
    <row r="31" spans="1:5" x14ac:dyDescent="0.25">
      <c r="A31" s="6">
        <v>28</v>
      </c>
      <c r="B31" t="s">
        <v>2865</v>
      </c>
      <c r="C31" s="6"/>
      <c r="D31" s="6"/>
    </row>
    <row r="32" spans="1:5" x14ac:dyDescent="0.25">
      <c r="A32" s="6">
        <v>29</v>
      </c>
      <c r="B32" t="s">
        <v>2866</v>
      </c>
      <c r="C32" s="6">
        <v>1896</v>
      </c>
      <c r="D32" s="6">
        <v>1970</v>
      </c>
    </row>
    <row r="33" spans="1:4" x14ac:dyDescent="0.25">
      <c r="A33" s="6">
        <v>30</v>
      </c>
      <c r="B33" t="s">
        <v>2867</v>
      </c>
      <c r="C33" s="6">
        <v>1897</v>
      </c>
      <c r="D33" s="6">
        <v>1970</v>
      </c>
    </row>
    <row r="34" spans="1:4" x14ac:dyDescent="0.25">
      <c r="A34" s="6">
        <v>31</v>
      </c>
      <c r="B34" t="s">
        <v>2868</v>
      </c>
      <c r="C34" s="6">
        <v>1897</v>
      </c>
      <c r="D34" s="6">
        <v>1970</v>
      </c>
    </row>
    <row r="35" spans="1:4" x14ac:dyDescent="0.25">
      <c r="A35" s="6">
        <v>32</v>
      </c>
      <c r="B35" t="s">
        <v>468</v>
      </c>
      <c r="C35" s="6"/>
      <c r="D35" s="6"/>
    </row>
    <row r="36" spans="1:4" x14ac:dyDescent="0.25">
      <c r="A36" s="6">
        <v>33</v>
      </c>
      <c r="B36" t="s">
        <v>468</v>
      </c>
      <c r="C36" s="6"/>
      <c r="D36" s="6"/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468</v>
      </c>
      <c r="C38" s="6"/>
      <c r="D38" s="6"/>
    </row>
    <row r="39" spans="1:4" x14ac:dyDescent="0.25">
      <c r="A39" s="6">
        <v>36</v>
      </c>
      <c r="B39" t="s">
        <v>468</v>
      </c>
      <c r="C39" s="6"/>
      <c r="D39" s="6"/>
    </row>
    <row r="40" spans="1:4" x14ac:dyDescent="0.25">
      <c r="A40" s="6">
        <v>37</v>
      </c>
      <c r="B40" t="s">
        <v>468</v>
      </c>
      <c r="C40" s="6"/>
      <c r="D40" s="6"/>
    </row>
    <row r="41" spans="1:4" x14ac:dyDescent="0.25">
      <c r="A41" s="6">
        <v>38</v>
      </c>
      <c r="B41" t="s">
        <v>468</v>
      </c>
      <c r="C41" s="6"/>
      <c r="D41" s="6"/>
    </row>
    <row r="42" spans="1:4" x14ac:dyDescent="0.25">
      <c r="A42" s="6">
        <v>39</v>
      </c>
      <c r="B42" t="s">
        <v>468</v>
      </c>
      <c r="C42" s="6"/>
      <c r="D42" s="6"/>
    </row>
    <row r="43" spans="1:4" x14ac:dyDescent="0.25">
      <c r="A43" s="6">
        <v>40</v>
      </c>
      <c r="B43" t="s">
        <v>468</v>
      </c>
      <c r="C43" s="6"/>
      <c r="D43" s="6"/>
    </row>
    <row r="44" spans="1:4" x14ac:dyDescent="0.25">
      <c r="A44" s="6">
        <v>41</v>
      </c>
      <c r="B44" t="s">
        <v>468</v>
      </c>
      <c r="C44" s="6"/>
      <c r="D44" s="6"/>
    </row>
    <row r="45" spans="1:4" x14ac:dyDescent="0.25">
      <c r="A45" s="31">
        <v>42</v>
      </c>
      <c r="B45" s="32" t="s">
        <v>2869</v>
      </c>
      <c r="C45" s="6">
        <v>1918</v>
      </c>
      <c r="D45" s="6">
        <v>1978</v>
      </c>
    </row>
    <row r="46" spans="1:4" x14ac:dyDescent="0.25">
      <c r="A46" s="6">
        <v>43</v>
      </c>
      <c r="B46" t="s">
        <v>2870</v>
      </c>
      <c r="C46" s="6">
        <v>1962</v>
      </c>
      <c r="D46" s="6">
        <v>1997</v>
      </c>
    </row>
    <row r="47" spans="1:4" x14ac:dyDescent="0.25">
      <c r="A47" s="6">
        <v>44</v>
      </c>
      <c r="B47" t="s">
        <v>2871</v>
      </c>
      <c r="C47" s="6">
        <v>1934</v>
      </c>
      <c r="D47" s="6">
        <v>2005</v>
      </c>
    </row>
    <row r="48" spans="1:4" x14ac:dyDescent="0.25">
      <c r="A48" s="6">
        <v>45</v>
      </c>
      <c r="B48" t="s">
        <v>2872</v>
      </c>
      <c r="C48" s="6">
        <v>1949</v>
      </c>
      <c r="D48" s="6">
        <v>1963</v>
      </c>
    </row>
    <row r="49" spans="1:5" x14ac:dyDescent="0.25">
      <c r="A49" s="6">
        <v>46</v>
      </c>
      <c r="B49" t="s">
        <v>2873</v>
      </c>
      <c r="C49" s="6">
        <v>1946</v>
      </c>
      <c r="D49" s="6">
        <v>1962</v>
      </c>
    </row>
    <row r="50" spans="1:5" x14ac:dyDescent="0.25">
      <c r="A50" s="6"/>
      <c r="C50" s="6"/>
      <c r="D50" s="6"/>
    </row>
    <row r="51" spans="1:5" x14ac:dyDescent="0.25">
      <c r="A51" s="6"/>
      <c r="B51" t="s">
        <v>2874</v>
      </c>
      <c r="C51" s="6"/>
      <c r="D51" s="6"/>
    </row>
    <row r="52" spans="1:5" x14ac:dyDescent="0.25">
      <c r="A52" s="6">
        <v>47</v>
      </c>
      <c r="B52" t="s">
        <v>2875</v>
      </c>
      <c r="C52" s="6">
        <v>1965</v>
      </c>
      <c r="D52" s="6">
        <v>1966</v>
      </c>
    </row>
    <row r="53" spans="1:5" x14ac:dyDescent="0.25">
      <c r="A53" s="6">
        <v>48</v>
      </c>
      <c r="B53" t="s">
        <v>2876</v>
      </c>
      <c r="C53" s="6">
        <v>1922</v>
      </c>
      <c r="D53" s="6">
        <v>1977</v>
      </c>
    </row>
    <row r="54" spans="1:5" x14ac:dyDescent="0.25">
      <c r="A54" s="6">
        <v>49</v>
      </c>
      <c r="B54" t="s">
        <v>2877</v>
      </c>
      <c r="C54" s="6">
        <v>1921</v>
      </c>
      <c r="D54" s="6">
        <v>1977</v>
      </c>
    </row>
    <row r="55" spans="1:5" x14ac:dyDescent="0.25">
      <c r="A55" s="6">
        <v>50</v>
      </c>
      <c r="B55" t="s">
        <v>2878</v>
      </c>
    </row>
    <row r="56" spans="1:5" x14ac:dyDescent="0.25">
      <c r="A56" s="6">
        <v>51</v>
      </c>
      <c r="B56" t="s">
        <v>2879</v>
      </c>
      <c r="C56" s="6">
        <v>1918</v>
      </c>
      <c r="D56" s="6">
        <v>1977</v>
      </c>
    </row>
    <row r="57" spans="1:5" x14ac:dyDescent="0.25">
      <c r="A57" s="6">
        <v>52</v>
      </c>
      <c r="B57" t="s">
        <v>2880</v>
      </c>
      <c r="C57" s="6">
        <v>1985</v>
      </c>
      <c r="D57" s="6"/>
    </row>
    <row r="58" spans="1:5" x14ac:dyDescent="0.25">
      <c r="A58" s="31">
        <v>53</v>
      </c>
      <c r="B58" s="32" t="s">
        <v>2881</v>
      </c>
      <c r="C58" s="6">
        <v>1915</v>
      </c>
      <c r="D58" s="6">
        <v>1978</v>
      </c>
    </row>
    <row r="59" spans="1:5" x14ac:dyDescent="0.25">
      <c r="A59" s="6"/>
    </row>
    <row r="61" spans="1:5" x14ac:dyDescent="0.25">
      <c r="E61" s="6"/>
    </row>
    <row r="62" spans="1:5" x14ac:dyDescent="0.25">
      <c r="C62" s="6"/>
      <c r="D62" s="6"/>
      <c r="E62" s="6"/>
    </row>
    <row r="63" spans="1:5" x14ac:dyDescent="0.25">
      <c r="C63" s="6"/>
      <c r="D63" s="6"/>
      <c r="E63" s="6"/>
    </row>
    <row r="64" spans="1:5" x14ac:dyDescent="0.25">
      <c r="B64" t="s">
        <v>2976</v>
      </c>
      <c r="C64" s="6">
        <v>1885</v>
      </c>
      <c r="D64" s="6">
        <v>1968</v>
      </c>
      <c r="E64" s="6"/>
    </row>
    <row r="65" spans="2:6" x14ac:dyDescent="0.25">
      <c r="B65" t="s">
        <v>2977</v>
      </c>
      <c r="C65" s="6">
        <v>1926</v>
      </c>
      <c r="D65" s="6" t="s">
        <v>2978</v>
      </c>
      <c r="E65" s="6"/>
    </row>
    <row r="66" spans="2:6" x14ac:dyDescent="0.25">
      <c r="C66" s="6"/>
      <c r="D66" s="6"/>
    </row>
    <row r="67" spans="2:6" x14ac:dyDescent="0.25">
      <c r="C67" s="6"/>
      <c r="D67" s="6"/>
    </row>
    <row r="70" spans="2:6" x14ac:dyDescent="0.25">
      <c r="E70" s="6"/>
      <c r="F70" s="6"/>
    </row>
    <row r="71" spans="2:6" x14ac:dyDescent="0.25">
      <c r="E71" s="6"/>
      <c r="F71" s="6"/>
    </row>
    <row r="72" spans="2:6" x14ac:dyDescent="0.25">
      <c r="E72" s="6"/>
      <c r="F72" s="6"/>
    </row>
    <row r="73" spans="2:6" x14ac:dyDescent="0.25">
      <c r="E73" s="6"/>
      <c r="F73" s="6"/>
    </row>
    <row r="74" spans="2:6" x14ac:dyDescent="0.25">
      <c r="E74" s="6"/>
      <c r="F74" s="6"/>
    </row>
    <row r="75" spans="2:6" x14ac:dyDescent="0.25">
      <c r="E75" s="6"/>
      <c r="F75" s="6"/>
    </row>
    <row r="111" spans="5:5" x14ac:dyDescent="0.25">
      <c r="E111" s="6"/>
    </row>
    <row r="112" spans="5:5" x14ac:dyDescent="0.25">
      <c r="E112" s="6"/>
    </row>
    <row r="113" spans="5:5" x14ac:dyDescent="0.25">
      <c r="E113" s="6"/>
    </row>
    <row r="114" spans="5:5" x14ac:dyDescent="0.25">
      <c r="E114" s="6"/>
    </row>
    <row r="115" spans="5:5" x14ac:dyDescent="0.25">
      <c r="E115" s="6"/>
    </row>
    <row r="116" spans="5:5" x14ac:dyDescent="0.25">
      <c r="E116" s="6"/>
    </row>
  </sheetData>
  <pageMargins left="0.7" right="0.7" top="0.75" bottom="0.75" header="0.3" footer="0.3"/>
  <pageSetup paperSize="9" orientation="portrait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A23" sqref="A23:B2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5" x14ac:dyDescent="0.25">
      <c r="A2" t="s">
        <v>2261</v>
      </c>
    </row>
    <row r="3" spans="1:5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5" x14ac:dyDescent="0.25">
      <c r="A4" s="14" t="s">
        <v>2228</v>
      </c>
      <c r="B4" s="15"/>
      <c r="C4" s="14" t="s">
        <v>2395</v>
      </c>
      <c r="D4" s="14" t="s">
        <v>2397</v>
      </c>
    </row>
    <row r="5" spans="1:5" x14ac:dyDescent="0.25">
      <c r="A5" s="6">
        <v>1</v>
      </c>
      <c r="B5" t="s">
        <v>128</v>
      </c>
      <c r="C5" s="6">
        <v>1981</v>
      </c>
      <c r="D5" s="6">
        <v>1998</v>
      </c>
      <c r="E5" s="6"/>
    </row>
    <row r="6" spans="1:5" x14ac:dyDescent="0.25">
      <c r="A6" s="6">
        <v>2</v>
      </c>
      <c r="B6" t="s">
        <v>129</v>
      </c>
      <c r="C6" s="6">
        <v>1932</v>
      </c>
      <c r="D6" s="6">
        <v>2007</v>
      </c>
      <c r="E6" s="6"/>
    </row>
    <row r="7" spans="1:5" x14ac:dyDescent="0.25">
      <c r="A7" s="6">
        <v>3</v>
      </c>
      <c r="B7" s="4" t="s">
        <v>2182</v>
      </c>
      <c r="C7" s="6">
        <v>1924</v>
      </c>
      <c r="D7" s="6">
        <v>1999</v>
      </c>
      <c r="E7" s="6"/>
    </row>
    <row r="8" spans="1:5" x14ac:dyDescent="0.25">
      <c r="A8" s="6">
        <v>4</v>
      </c>
      <c r="B8" t="s">
        <v>130</v>
      </c>
      <c r="C8" s="6">
        <v>1970</v>
      </c>
      <c r="D8" s="6">
        <v>1998</v>
      </c>
      <c r="E8" s="6"/>
    </row>
    <row r="9" spans="1:5" x14ac:dyDescent="0.25">
      <c r="A9" s="6">
        <v>5</v>
      </c>
      <c r="B9" t="s">
        <v>131</v>
      </c>
      <c r="C9" s="6">
        <v>1927</v>
      </c>
      <c r="D9" s="6">
        <v>2000</v>
      </c>
      <c r="E9" s="6"/>
    </row>
    <row r="10" spans="1:5" x14ac:dyDescent="0.25">
      <c r="A10" s="6">
        <v>6</v>
      </c>
      <c r="B10" t="s">
        <v>132</v>
      </c>
      <c r="C10" s="6">
        <v>1960</v>
      </c>
      <c r="D10" s="6">
        <v>2010</v>
      </c>
      <c r="E10" s="6"/>
    </row>
    <row r="11" spans="1:5" x14ac:dyDescent="0.25">
      <c r="A11" s="6">
        <v>7</v>
      </c>
      <c r="B11" s="3" t="s">
        <v>133</v>
      </c>
      <c r="C11" s="6">
        <v>1923</v>
      </c>
      <c r="D11" s="6">
        <v>2007</v>
      </c>
      <c r="E11" s="6"/>
    </row>
    <row r="12" spans="1:5" x14ac:dyDescent="0.25">
      <c r="A12" s="31">
        <v>8</v>
      </c>
      <c r="B12" s="33" t="s">
        <v>134</v>
      </c>
      <c r="C12" s="6">
        <v>1920</v>
      </c>
      <c r="D12" s="6">
        <v>2001</v>
      </c>
      <c r="E12" s="6"/>
    </row>
    <row r="13" spans="1:5" x14ac:dyDescent="0.25">
      <c r="A13" s="6">
        <v>9</v>
      </c>
      <c r="B13" t="s">
        <v>135</v>
      </c>
      <c r="C13" s="6">
        <v>1957</v>
      </c>
      <c r="D13" s="6">
        <v>1998</v>
      </c>
      <c r="E13" s="6"/>
    </row>
    <row r="14" spans="1:5" x14ac:dyDescent="0.25">
      <c r="A14" s="6">
        <v>10</v>
      </c>
      <c r="B14" t="s">
        <v>136</v>
      </c>
      <c r="C14" s="6">
        <v>1926</v>
      </c>
      <c r="D14" s="6">
        <v>1999</v>
      </c>
      <c r="E14" s="6"/>
    </row>
    <row r="15" spans="1:5" x14ac:dyDescent="0.25">
      <c r="A15" s="31">
        <v>11</v>
      </c>
      <c r="B15" s="32" t="s">
        <v>137</v>
      </c>
      <c r="C15" s="6">
        <v>1915</v>
      </c>
      <c r="D15" s="6">
        <v>1998</v>
      </c>
      <c r="E15" s="6"/>
    </row>
    <row r="16" spans="1:5" x14ac:dyDescent="0.25">
      <c r="A16" s="6">
        <v>12</v>
      </c>
      <c r="B16" t="s">
        <v>138</v>
      </c>
      <c r="C16" s="6">
        <v>1925</v>
      </c>
      <c r="D16" s="6">
        <v>2008</v>
      </c>
      <c r="E16" s="6"/>
    </row>
    <row r="17" spans="1:5" x14ac:dyDescent="0.25">
      <c r="A17" s="31">
        <v>13</v>
      </c>
      <c r="B17" s="32" t="s">
        <v>145</v>
      </c>
      <c r="C17" s="6">
        <v>1918</v>
      </c>
      <c r="D17" s="6">
        <v>1998</v>
      </c>
      <c r="E17" s="6"/>
    </row>
    <row r="18" spans="1:5" x14ac:dyDescent="0.25">
      <c r="A18" s="6">
        <v>14</v>
      </c>
      <c r="B18" t="s">
        <v>139</v>
      </c>
      <c r="C18" s="6">
        <v>1923</v>
      </c>
      <c r="D18" s="6">
        <v>1997</v>
      </c>
      <c r="E18" s="6"/>
    </row>
    <row r="19" spans="1:5" x14ac:dyDescent="0.25">
      <c r="A19" s="6">
        <v>15</v>
      </c>
      <c r="B19" t="s">
        <v>140</v>
      </c>
      <c r="C19" s="6">
        <v>1935</v>
      </c>
      <c r="D19" s="6">
        <v>1997</v>
      </c>
      <c r="E19" s="6"/>
    </row>
    <row r="20" spans="1:5" x14ac:dyDescent="0.25">
      <c r="A20" s="6">
        <v>16</v>
      </c>
      <c r="B20" t="s">
        <v>141</v>
      </c>
      <c r="C20" s="6">
        <v>1970</v>
      </c>
      <c r="D20" s="6">
        <v>2007</v>
      </c>
      <c r="E20" s="6"/>
    </row>
    <row r="21" spans="1:5" x14ac:dyDescent="0.25">
      <c r="A21" s="6">
        <v>17</v>
      </c>
      <c r="B21" t="s">
        <v>142</v>
      </c>
      <c r="C21" s="6">
        <v>1948</v>
      </c>
      <c r="D21" s="6">
        <v>1997</v>
      </c>
      <c r="E21" s="6"/>
    </row>
    <row r="22" spans="1:5" x14ac:dyDescent="0.25">
      <c r="A22" s="6">
        <v>18</v>
      </c>
      <c r="B22" t="s">
        <v>143</v>
      </c>
      <c r="C22" s="6">
        <v>1912</v>
      </c>
      <c r="D22" s="6">
        <v>1997</v>
      </c>
      <c r="E22" s="6"/>
    </row>
    <row r="23" spans="1:5" x14ac:dyDescent="0.25">
      <c r="A23" s="31">
        <v>19</v>
      </c>
      <c r="B23" s="32" t="s">
        <v>144</v>
      </c>
      <c r="C23" s="6">
        <v>1923</v>
      </c>
      <c r="D23" s="6">
        <v>1998</v>
      </c>
      <c r="E23" s="6"/>
    </row>
    <row r="24" spans="1:5" x14ac:dyDescent="0.25">
      <c r="A24" s="6">
        <v>20</v>
      </c>
      <c r="B24" s="4" t="s">
        <v>2183</v>
      </c>
      <c r="C24" s="6">
        <v>1925</v>
      </c>
      <c r="D24" s="6">
        <v>2006</v>
      </c>
      <c r="E24" s="6"/>
    </row>
    <row r="25" spans="1:5" x14ac:dyDescent="0.25">
      <c r="C25" s="6"/>
      <c r="D25" s="6"/>
      <c r="E25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B19" sqref="B19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2267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163</v>
      </c>
      <c r="C4" s="6">
        <v>1967</v>
      </c>
      <c r="D4" s="6">
        <v>2001</v>
      </c>
    </row>
    <row r="5" spans="1:4" x14ac:dyDescent="0.25">
      <c r="A5" s="6">
        <v>2</v>
      </c>
      <c r="B5" t="s">
        <v>162</v>
      </c>
      <c r="C5" s="6">
        <v>1934</v>
      </c>
      <c r="D5" s="6">
        <v>2000</v>
      </c>
    </row>
    <row r="6" spans="1:4" x14ac:dyDescent="0.25">
      <c r="A6" s="6">
        <v>3</v>
      </c>
      <c r="B6" t="s">
        <v>161</v>
      </c>
      <c r="C6" s="6">
        <v>1953</v>
      </c>
      <c r="D6" s="6">
        <v>2000</v>
      </c>
    </row>
    <row r="7" spans="1:4" x14ac:dyDescent="0.25">
      <c r="A7" s="6">
        <v>4</v>
      </c>
      <c r="B7" t="s">
        <v>50</v>
      </c>
      <c r="C7" s="6"/>
      <c r="D7" s="6"/>
    </row>
    <row r="8" spans="1:4" x14ac:dyDescent="0.25">
      <c r="A8" s="6">
        <v>5</v>
      </c>
      <c r="B8" t="s">
        <v>160</v>
      </c>
      <c r="C8" s="6">
        <v>1913</v>
      </c>
      <c r="D8" s="6">
        <v>2001</v>
      </c>
    </row>
    <row r="9" spans="1:4" x14ac:dyDescent="0.25">
      <c r="A9" s="6">
        <v>6</v>
      </c>
      <c r="B9" t="s">
        <v>50</v>
      </c>
      <c r="C9" s="6"/>
      <c r="D9" s="6"/>
    </row>
    <row r="10" spans="1:4" x14ac:dyDescent="0.25">
      <c r="A10" s="6">
        <v>7</v>
      </c>
      <c r="B10" t="s">
        <v>159</v>
      </c>
      <c r="C10" s="6">
        <v>1941</v>
      </c>
      <c r="D10" s="6">
        <v>2001</v>
      </c>
    </row>
    <row r="11" spans="1:4" x14ac:dyDescent="0.25">
      <c r="A11" s="6">
        <v>8</v>
      </c>
      <c r="B11" t="s">
        <v>5</v>
      </c>
      <c r="C11" s="6"/>
      <c r="D11" s="6"/>
    </row>
    <row r="12" spans="1:4" x14ac:dyDescent="0.25">
      <c r="A12" s="6">
        <v>9</v>
      </c>
      <c r="B12" t="s">
        <v>158</v>
      </c>
      <c r="C12" s="6">
        <v>1959</v>
      </c>
      <c r="D12" s="6">
        <v>2001</v>
      </c>
    </row>
    <row r="13" spans="1:4" x14ac:dyDescent="0.25">
      <c r="A13" s="6">
        <v>10</v>
      </c>
      <c r="B13" t="s">
        <v>157</v>
      </c>
      <c r="C13" s="6">
        <v>1939</v>
      </c>
      <c r="D13" s="6">
        <v>2001</v>
      </c>
    </row>
    <row r="14" spans="1:4" x14ac:dyDescent="0.25">
      <c r="A14" s="6">
        <v>11</v>
      </c>
      <c r="B14" t="s">
        <v>156</v>
      </c>
      <c r="C14" s="6">
        <v>1951</v>
      </c>
      <c r="D14" s="6">
        <v>2001</v>
      </c>
    </row>
    <row r="15" spans="1:4" x14ac:dyDescent="0.25">
      <c r="A15" s="6">
        <v>12</v>
      </c>
      <c r="B15" t="s">
        <v>155</v>
      </c>
      <c r="C15" s="6">
        <v>1941</v>
      </c>
      <c r="D15" s="6">
        <v>2001</v>
      </c>
    </row>
    <row r="16" spans="1:4" x14ac:dyDescent="0.25">
      <c r="A16" s="6">
        <v>13</v>
      </c>
      <c r="B16" t="s">
        <v>154</v>
      </c>
      <c r="C16" s="6">
        <v>1952</v>
      </c>
      <c r="D16" s="6">
        <v>2001</v>
      </c>
    </row>
    <row r="17" spans="1:4" x14ac:dyDescent="0.25">
      <c r="A17" s="6">
        <v>14</v>
      </c>
      <c r="B17" t="s">
        <v>5</v>
      </c>
      <c r="C17" s="6"/>
      <c r="D17" s="6"/>
    </row>
    <row r="18" spans="1:4" x14ac:dyDescent="0.25">
      <c r="A18" s="6">
        <v>15</v>
      </c>
      <c r="B18" t="s">
        <v>153</v>
      </c>
      <c r="C18" s="6">
        <v>1929</v>
      </c>
      <c r="D18" s="6">
        <v>2001</v>
      </c>
    </row>
    <row r="19" spans="1:4" x14ac:dyDescent="0.25">
      <c r="A19" s="6">
        <v>16</v>
      </c>
      <c r="B19" t="s">
        <v>152</v>
      </c>
      <c r="C19" s="6">
        <v>1928</v>
      </c>
      <c r="D19" s="6">
        <v>2015</v>
      </c>
    </row>
    <row r="20" spans="1:4" x14ac:dyDescent="0.25">
      <c r="A20" s="6">
        <v>17</v>
      </c>
      <c r="B20" t="s">
        <v>151</v>
      </c>
      <c r="C20" s="6">
        <v>1928</v>
      </c>
      <c r="D20" s="6">
        <v>2000</v>
      </c>
    </row>
    <row r="21" spans="1:4" x14ac:dyDescent="0.25">
      <c r="A21" s="6">
        <v>18</v>
      </c>
      <c r="B21" t="s">
        <v>150</v>
      </c>
      <c r="C21" s="6">
        <v>1931</v>
      </c>
      <c r="D21" s="6">
        <v>2000</v>
      </c>
    </row>
    <row r="22" spans="1:4" x14ac:dyDescent="0.25">
      <c r="A22" s="6">
        <v>19</v>
      </c>
      <c r="B22" t="s">
        <v>149</v>
      </c>
      <c r="C22" s="6">
        <v>1939</v>
      </c>
      <c r="D22" s="6">
        <v>2000</v>
      </c>
    </row>
    <row r="23" spans="1:4" x14ac:dyDescent="0.25">
      <c r="A23" s="6">
        <v>20</v>
      </c>
      <c r="B23" t="s">
        <v>148</v>
      </c>
      <c r="C23" s="6">
        <v>1915</v>
      </c>
      <c r="D23" s="6">
        <v>2000</v>
      </c>
    </row>
    <row r="24" spans="1:4" x14ac:dyDescent="0.25">
      <c r="A24" s="6">
        <v>21</v>
      </c>
      <c r="B24" t="s">
        <v>50</v>
      </c>
      <c r="C24" s="6"/>
      <c r="D24" s="6"/>
    </row>
    <row r="25" spans="1:4" x14ac:dyDescent="0.25">
      <c r="A25" s="6">
        <v>22</v>
      </c>
      <c r="B25" t="s">
        <v>147</v>
      </c>
      <c r="C25" s="6">
        <v>1928</v>
      </c>
      <c r="D25" s="6">
        <v>2001</v>
      </c>
    </row>
    <row r="26" spans="1:4" x14ac:dyDescent="0.25">
      <c r="A26" s="6">
        <v>23</v>
      </c>
      <c r="B26" t="s">
        <v>146</v>
      </c>
      <c r="C26" s="6">
        <v>1915</v>
      </c>
      <c r="D26" s="6">
        <v>2008</v>
      </c>
    </row>
    <row r="27" spans="1:4" x14ac:dyDescent="0.25">
      <c r="C27" s="6"/>
    </row>
  </sheetData>
  <sortState ref="A4:C26">
    <sortCondition ref="A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12" workbookViewId="0">
      <selection activeCell="B21" sqref="B21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2374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164</v>
      </c>
      <c r="C5" s="6">
        <v>1931</v>
      </c>
      <c r="D5" s="6">
        <v>2012</v>
      </c>
    </row>
    <row r="6" spans="1:4" x14ac:dyDescent="0.25">
      <c r="A6" s="31">
        <v>2</v>
      </c>
      <c r="B6" s="32" t="s">
        <v>165</v>
      </c>
      <c r="C6" s="6">
        <v>1925</v>
      </c>
      <c r="D6" s="6">
        <v>2002</v>
      </c>
    </row>
    <row r="7" spans="1:4" x14ac:dyDescent="0.25">
      <c r="A7" s="6">
        <v>3</v>
      </c>
      <c r="B7" t="s">
        <v>166</v>
      </c>
      <c r="C7" s="6">
        <v>1930</v>
      </c>
      <c r="D7" s="6">
        <v>2002</v>
      </c>
    </row>
    <row r="8" spans="1:4" x14ac:dyDescent="0.25">
      <c r="A8" s="6">
        <v>4</v>
      </c>
      <c r="B8" t="s">
        <v>167</v>
      </c>
      <c r="C8" s="6">
        <v>1923</v>
      </c>
      <c r="D8" s="6">
        <v>2002</v>
      </c>
    </row>
    <row r="9" spans="1:4" x14ac:dyDescent="0.25">
      <c r="A9" s="6">
        <v>5</v>
      </c>
      <c r="B9" t="s">
        <v>168</v>
      </c>
      <c r="C9" s="6">
        <v>1940</v>
      </c>
      <c r="D9" s="6">
        <v>2012</v>
      </c>
    </row>
    <row r="10" spans="1:4" x14ac:dyDescent="0.25">
      <c r="A10" s="6">
        <v>6</v>
      </c>
      <c r="B10" t="s">
        <v>10</v>
      </c>
      <c r="C10" s="6">
        <v>1938</v>
      </c>
      <c r="D10" s="6">
        <v>2002</v>
      </c>
    </row>
    <row r="11" spans="1:4" x14ac:dyDescent="0.25">
      <c r="A11" s="6">
        <v>7</v>
      </c>
      <c r="B11" t="s">
        <v>169</v>
      </c>
      <c r="C11" s="6">
        <v>1932</v>
      </c>
      <c r="D11" s="6">
        <v>2001</v>
      </c>
    </row>
    <row r="12" spans="1:4" x14ac:dyDescent="0.25">
      <c r="A12" s="6">
        <v>8</v>
      </c>
      <c r="B12" t="s">
        <v>170</v>
      </c>
      <c r="C12" s="6">
        <v>1914</v>
      </c>
      <c r="D12" s="6">
        <v>2001</v>
      </c>
    </row>
    <row r="13" spans="1:4" x14ac:dyDescent="0.25">
      <c r="A13" s="6">
        <v>9</v>
      </c>
      <c r="B13" t="s">
        <v>172</v>
      </c>
      <c r="C13" s="6">
        <v>1933</v>
      </c>
      <c r="D13" s="6">
        <v>2001</v>
      </c>
    </row>
    <row r="14" spans="1:4" x14ac:dyDescent="0.25">
      <c r="A14" s="6">
        <v>10</v>
      </c>
      <c r="B14" t="s">
        <v>171</v>
      </c>
      <c r="C14" s="6">
        <v>1930</v>
      </c>
      <c r="D14" s="6">
        <v>2003</v>
      </c>
    </row>
    <row r="15" spans="1:4" x14ac:dyDescent="0.25">
      <c r="A15" s="6">
        <v>11</v>
      </c>
      <c r="B15" t="s">
        <v>173</v>
      </c>
      <c r="C15" s="6">
        <v>1934</v>
      </c>
      <c r="D15" s="6">
        <v>2001</v>
      </c>
    </row>
    <row r="16" spans="1:4" x14ac:dyDescent="0.25">
      <c r="A16" s="6">
        <v>12</v>
      </c>
      <c r="B16" t="s">
        <v>174</v>
      </c>
      <c r="C16" s="6">
        <v>1968</v>
      </c>
      <c r="D16" s="6">
        <v>2002</v>
      </c>
    </row>
    <row r="17" spans="1:4" x14ac:dyDescent="0.25">
      <c r="A17" s="6">
        <v>13</v>
      </c>
      <c r="B17" t="s">
        <v>175</v>
      </c>
      <c r="C17" s="6">
        <v>1957</v>
      </c>
      <c r="D17" s="6">
        <v>2002</v>
      </c>
    </row>
    <row r="18" spans="1:4" x14ac:dyDescent="0.25">
      <c r="A18" s="31">
        <v>14</v>
      </c>
      <c r="B18" s="32" t="s">
        <v>176</v>
      </c>
      <c r="C18" s="6">
        <v>1924</v>
      </c>
      <c r="D18" s="6">
        <v>2002</v>
      </c>
    </row>
    <row r="19" spans="1:4" x14ac:dyDescent="0.25">
      <c r="A19" s="6">
        <v>15</v>
      </c>
      <c r="B19" t="s">
        <v>177</v>
      </c>
      <c r="C19" s="6">
        <v>1911</v>
      </c>
      <c r="D19" s="6">
        <v>2002</v>
      </c>
    </row>
    <row r="20" spans="1:4" x14ac:dyDescent="0.25">
      <c r="A20" s="6">
        <v>16</v>
      </c>
      <c r="B20" s="5" t="s">
        <v>2184</v>
      </c>
      <c r="C20" s="6">
        <v>1920</v>
      </c>
      <c r="D20" s="6">
        <v>2002</v>
      </c>
    </row>
    <row r="21" spans="1:4" x14ac:dyDescent="0.25">
      <c r="A21" s="6">
        <v>17</v>
      </c>
      <c r="B21" t="s">
        <v>50</v>
      </c>
    </row>
    <row r="22" spans="1:4" x14ac:dyDescent="0.25">
      <c r="A22" s="6">
        <v>18</v>
      </c>
      <c r="B22" t="s">
        <v>178</v>
      </c>
      <c r="C22" s="6">
        <v>1984</v>
      </c>
      <c r="D22" s="6">
        <v>2002</v>
      </c>
    </row>
    <row r="23" spans="1:4" x14ac:dyDescent="0.25">
      <c r="A23" s="6">
        <v>19</v>
      </c>
      <c r="B23" t="s">
        <v>179</v>
      </c>
      <c r="C23" s="6">
        <v>1959</v>
      </c>
      <c r="D23" s="6">
        <v>2002</v>
      </c>
    </row>
    <row r="24" spans="1:4" x14ac:dyDescent="0.25">
      <c r="A24" s="6">
        <v>20</v>
      </c>
      <c r="B24" t="s">
        <v>180</v>
      </c>
      <c r="C24" s="6">
        <v>1931</v>
      </c>
      <c r="D24" s="6">
        <v>2002</v>
      </c>
    </row>
    <row r="25" spans="1:4" x14ac:dyDescent="0.25">
      <c r="A25" s="6">
        <v>21</v>
      </c>
      <c r="B25" t="s">
        <v>181</v>
      </c>
      <c r="C25" s="6">
        <v>1964</v>
      </c>
      <c r="D25" s="6">
        <v>2001</v>
      </c>
    </row>
    <row r="26" spans="1:4" x14ac:dyDescent="0.25">
      <c r="A26" s="6">
        <v>22</v>
      </c>
      <c r="B26" t="s">
        <v>182</v>
      </c>
      <c r="C26" s="6">
        <v>1961</v>
      </c>
      <c r="D26" s="6">
        <v>2008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7" workbookViewId="0">
      <selection activeCell="F18" sqref="F18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2269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183</v>
      </c>
      <c r="C4" s="6">
        <v>1966</v>
      </c>
      <c r="D4" s="6">
        <v>2004</v>
      </c>
    </row>
    <row r="5" spans="1:4" x14ac:dyDescent="0.25">
      <c r="A5" s="6">
        <v>2</v>
      </c>
      <c r="B5" t="s">
        <v>184</v>
      </c>
      <c r="C5" s="6">
        <v>1930</v>
      </c>
      <c r="D5" s="6">
        <v>2003</v>
      </c>
    </row>
    <row r="6" spans="1:4" x14ac:dyDescent="0.25">
      <c r="A6" s="6">
        <v>3</v>
      </c>
      <c r="B6" t="s">
        <v>50</v>
      </c>
      <c r="C6" s="6"/>
      <c r="D6" s="6"/>
    </row>
    <row r="7" spans="1:4" x14ac:dyDescent="0.25">
      <c r="A7" s="6">
        <v>4</v>
      </c>
      <c r="B7" t="s">
        <v>50</v>
      </c>
      <c r="C7" s="6"/>
      <c r="D7" s="6"/>
    </row>
    <row r="8" spans="1:4" x14ac:dyDescent="0.25">
      <c r="A8" s="6">
        <v>5</v>
      </c>
      <c r="B8" t="s">
        <v>50</v>
      </c>
      <c r="C8" s="6"/>
      <c r="D8" s="6"/>
    </row>
    <row r="9" spans="1:4" x14ac:dyDescent="0.25">
      <c r="A9" s="6">
        <v>6</v>
      </c>
      <c r="B9" t="s">
        <v>185</v>
      </c>
      <c r="C9" s="6">
        <v>1955</v>
      </c>
      <c r="D9" s="6">
        <v>2003</v>
      </c>
    </row>
    <row r="10" spans="1:4" x14ac:dyDescent="0.25">
      <c r="A10" s="6">
        <v>7</v>
      </c>
      <c r="B10" t="s">
        <v>186</v>
      </c>
      <c r="C10" s="6">
        <v>1949</v>
      </c>
      <c r="D10" s="6">
        <v>2003</v>
      </c>
    </row>
    <row r="11" spans="1:4" x14ac:dyDescent="0.25">
      <c r="A11" s="6">
        <v>8</v>
      </c>
      <c r="B11" t="s">
        <v>187</v>
      </c>
      <c r="C11" s="6">
        <v>1921</v>
      </c>
      <c r="D11" s="6">
        <v>2004</v>
      </c>
    </row>
    <row r="12" spans="1:4" x14ac:dyDescent="0.25">
      <c r="A12" s="6">
        <v>9</v>
      </c>
      <c r="B12" t="s">
        <v>50</v>
      </c>
      <c r="C12" s="6"/>
      <c r="D12" s="6"/>
    </row>
    <row r="13" spans="1:4" x14ac:dyDescent="0.25">
      <c r="A13" s="6">
        <v>10</v>
      </c>
      <c r="B13" t="s">
        <v>188</v>
      </c>
      <c r="C13" s="6">
        <v>1925</v>
      </c>
      <c r="D13" s="6">
        <v>2004</v>
      </c>
    </row>
    <row r="14" spans="1:4" x14ac:dyDescent="0.25">
      <c r="A14" s="6">
        <v>11</v>
      </c>
      <c r="B14" t="s">
        <v>189</v>
      </c>
      <c r="C14" s="6">
        <v>1931</v>
      </c>
      <c r="D14" s="6">
        <v>2004</v>
      </c>
    </row>
    <row r="15" spans="1:4" x14ac:dyDescent="0.25">
      <c r="A15" s="6">
        <v>12</v>
      </c>
      <c r="B15" t="s">
        <v>190</v>
      </c>
      <c r="C15" s="6">
        <v>1939</v>
      </c>
      <c r="D15" s="6">
        <v>2004</v>
      </c>
    </row>
    <row r="16" spans="1:4" x14ac:dyDescent="0.25">
      <c r="A16" s="6">
        <v>13</v>
      </c>
      <c r="B16" t="s">
        <v>5</v>
      </c>
      <c r="C16" s="6"/>
      <c r="D16" s="6"/>
    </row>
    <row r="17" spans="1:4" x14ac:dyDescent="0.25">
      <c r="A17" s="6">
        <v>14</v>
      </c>
      <c r="B17" t="s">
        <v>5</v>
      </c>
      <c r="C17" s="6"/>
      <c r="D17" s="6"/>
    </row>
    <row r="18" spans="1:4" x14ac:dyDescent="0.25">
      <c r="A18" s="6">
        <v>15</v>
      </c>
      <c r="B18" t="s">
        <v>191</v>
      </c>
      <c r="C18" s="6">
        <v>1912</v>
      </c>
      <c r="D18" s="6">
        <v>2004</v>
      </c>
    </row>
    <row r="19" spans="1:4" x14ac:dyDescent="0.25">
      <c r="A19" s="6">
        <v>16</v>
      </c>
      <c r="B19" t="s">
        <v>192</v>
      </c>
      <c r="C19" s="6">
        <v>1937</v>
      </c>
      <c r="D19" s="6">
        <v>2003</v>
      </c>
    </row>
    <row r="20" spans="1:4" x14ac:dyDescent="0.25">
      <c r="A20" s="6">
        <v>17</v>
      </c>
      <c r="B20" t="s">
        <v>193</v>
      </c>
      <c r="C20" s="6">
        <v>1920</v>
      </c>
      <c r="D20" s="6">
        <v>2005</v>
      </c>
    </row>
    <row r="21" spans="1:4" x14ac:dyDescent="0.25">
      <c r="A21" s="6">
        <v>18</v>
      </c>
      <c r="B21" t="s">
        <v>194</v>
      </c>
      <c r="C21" s="6">
        <v>193</v>
      </c>
      <c r="D21" s="6">
        <v>2003</v>
      </c>
    </row>
    <row r="22" spans="1:4" x14ac:dyDescent="0.25">
      <c r="A22" s="6">
        <v>19</v>
      </c>
      <c r="B22" t="s">
        <v>195</v>
      </c>
      <c r="C22" s="6">
        <v>1949</v>
      </c>
      <c r="D22" s="6">
        <v>2003</v>
      </c>
    </row>
    <row r="23" spans="1:4" x14ac:dyDescent="0.25">
      <c r="A23" s="6">
        <v>20</v>
      </c>
      <c r="B23" t="s">
        <v>196</v>
      </c>
      <c r="C23" s="6">
        <v>1952</v>
      </c>
      <c r="D23" s="6">
        <v>2002</v>
      </c>
    </row>
    <row r="24" spans="1:4" x14ac:dyDescent="0.25">
      <c r="A24" s="6">
        <v>21</v>
      </c>
      <c r="B24" t="s">
        <v>5</v>
      </c>
      <c r="C24" s="6"/>
      <c r="D24" s="6"/>
    </row>
    <row r="25" spans="1:4" x14ac:dyDescent="0.25">
      <c r="A25" s="6">
        <v>22</v>
      </c>
      <c r="B25" t="s">
        <v>197</v>
      </c>
      <c r="C25" s="6">
        <v>1916</v>
      </c>
      <c r="D25" s="6">
        <v>2004</v>
      </c>
    </row>
    <row r="26" spans="1:4" x14ac:dyDescent="0.25">
      <c r="A26" s="6">
        <v>23</v>
      </c>
      <c r="B26" s="17" t="s">
        <v>2232</v>
      </c>
      <c r="C26" s="6">
        <v>1926</v>
      </c>
      <c r="D26" s="6">
        <v>2005</v>
      </c>
    </row>
    <row r="27" spans="1:4" x14ac:dyDescent="0.25">
      <c r="C2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2" workbookViewId="0">
      <selection activeCell="G19" sqref="G19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2270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8">
        <v>1</v>
      </c>
      <c r="B5" t="s">
        <v>2377</v>
      </c>
      <c r="C5" s="8">
        <v>1961</v>
      </c>
      <c r="D5" s="6">
        <v>2004</v>
      </c>
    </row>
    <row r="6" spans="1:4" x14ac:dyDescent="0.25">
      <c r="A6" s="6">
        <v>2</v>
      </c>
      <c r="B6" t="s">
        <v>198</v>
      </c>
      <c r="C6" s="6">
        <v>1915</v>
      </c>
      <c r="D6" s="6">
        <v>2004</v>
      </c>
    </row>
    <row r="7" spans="1:4" x14ac:dyDescent="0.25">
      <c r="A7" s="6">
        <v>3</v>
      </c>
      <c r="B7" t="s">
        <v>199</v>
      </c>
      <c r="C7" s="6">
        <v>1933</v>
      </c>
      <c r="D7" s="6">
        <v>2004</v>
      </c>
    </row>
    <row r="8" spans="1:4" x14ac:dyDescent="0.25">
      <c r="A8" s="6">
        <v>4</v>
      </c>
      <c r="B8" s="3" t="s">
        <v>200</v>
      </c>
      <c r="C8" s="6">
        <v>1929</v>
      </c>
      <c r="D8" s="6">
        <v>2004</v>
      </c>
    </row>
    <row r="9" spans="1:4" x14ac:dyDescent="0.25">
      <c r="A9" s="6">
        <v>5</v>
      </c>
      <c r="B9" s="3" t="s">
        <v>3034</v>
      </c>
      <c r="C9" s="6">
        <v>1928</v>
      </c>
      <c r="D9" s="24">
        <v>2018</v>
      </c>
    </row>
    <row r="10" spans="1:4" x14ac:dyDescent="0.25">
      <c r="A10" s="6">
        <v>6</v>
      </c>
      <c r="B10" t="s">
        <v>201</v>
      </c>
      <c r="C10" s="6">
        <v>1979</v>
      </c>
      <c r="D10" s="6">
        <v>2004</v>
      </c>
    </row>
    <row r="11" spans="1:4" x14ac:dyDescent="0.25">
      <c r="A11" s="6">
        <v>7</v>
      </c>
      <c r="B11" t="s">
        <v>202</v>
      </c>
      <c r="C11" s="6">
        <v>1937</v>
      </c>
      <c r="D11" s="6">
        <v>2004</v>
      </c>
    </row>
    <row r="12" spans="1:4" x14ac:dyDescent="0.25">
      <c r="A12" s="6">
        <v>8</v>
      </c>
      <c r="B12" t="s">
        <v>203</v>
      </c>
      <c r="C12" s="6">
        <v>1962</v>
      </c>
      <c r="D12" s="6">
        <v>2005</v>
      </c>
    </row>
    <row r="13" spans="1:4" x14ac:dyDescent="0.25">
      <c r="A13" s="6">
        <v>9</v>
      </c>
      <c r="B13" t="s">
        <v>204</v>
      </c>
      <c r="C13" s="6">
        <v>1948</v>
      </c>
      <c r="D13" s="6">
        <v>2005</v>
      </c>
    </row>
    <row r="14" spans="1:4" x14ac:dyDescent="0.25">
      <c r="A14" s="31">
        <v>10</v>
      </c>
      <c r="B14" s="33" t="s">
        <v>205</v>
      </c>
      <c r="C14" s="6">
        <v>1925</v>
      </c>
      <c r="D14" s="6">
        <v>2008</v>
      </c>
    </row>
    <row r="15" spans="1:4" x14ac:dyDescent="0.25">
      <c r="A15" s="6">
        <v>11</v>
      </c>
      <c r="B15" s="3" t="s">
        <v>206</v>
      </c>
      <c r="C15" s="6">
        <v>1925</v>
      </c>
      <c r="D15" s="6">
        <v>2015</v>
      </c>
    </row>
    <row r="16" spans="1:4" x14ac:dyDescent="0.25">
      <c r="A16" s="31">
        <v>12</v>
      </c>
      <c r="B16" s="32" t="s">
        <v>2884</v>
      </c>
      <c r="C16" s="6">
        <v>1925</v>
      </c>
      <c r="D16" s="6">
        <v>2005</v>
      </c>
    </row>
    <row r="17" spans="1:4" x14ac:dyDescent="0.25">
      <c r="A17" s="6">
        <v>13</v>
      </c>
      <c r="B17" t="s">
        <v>3035</v>
      </c>
      <c r="C17" s="6">
        <v>1964</v>
      </c>
      <c r="D17" s="6">
        <v>2005</v>
      </c>
    </row>
    <row r="18" spans="1:4" x14ac:dyDescent="0.25">
      <c r="A18" s="6">
        <v>14</v>
      </c>
      <c r="B18" t="s">
        <v>207</v>
      </c>
      <c r="C18" s="6">
        <v>1950</v>
      </c>
      <c r="D18" s="6">
        <v>2005</v>
      </c>
    </row>
    <row r="19" spans="1:4" x14ac:dyDescent="0.25">
      <c r="A19" s="6">
        <v>15</v>
      </c>
      <c r="B19" t="s">
        <v>208</v>
      </c>
      <c r="C19" s="6">
        <v>1923</v>
      </c>
      <c r="D19" s="6">
        <v>2005</v>
      </c>
    </row>
    <row r="20" spans="1:4" x14ac:dyDescent="0.25">
      <c r="A20" s="6">
        <v>16</v>
      </c>
      <c r="B20" t="s">
        <v>209</v>
      </c>
      <c r="C20" s="6">
        <v>1948</v>
      </c>
      <c r="D20" s="6">
        <v>2013</v>
      </c>
    </row>
    <row r="21" spans="1:4" x14ac:dyDescent="0.25">
      <c r="A21" s="6">
        <v>17</v>
      </c>
      <c r="B21" t="s">
        <v>210</v>
      </c>
      <c r="C21" s="6">
        <v>1947</v>
      </c>
      <c r="D21" s="6">
        <v>2009</v>
      </c>
    </row>
    <row r="22" spans="1:4" x14ac:dyDescent="0.25">
      <c r="A22" s="6">
        <v>18</v>
      </c>
      <c r="B22" t="s">
        <v>211</v>
      </c>
      <c r="C22" s="6">
        <v>1949</v>
      </c>
      <c r="D22" s="6">
        <v>2009</v>
      </c>
    </row>
    <row r="23" spans="1:4" x14ac:dyDescent="0.25">
      <c r="A23" s="6">
        <v>19</v>
      </c>
      <c r="B23" t="s">
        <v>212</v>
      </c>
      <c r="C23" s="6">
        <v>1975</v>
      </c>
      <c r="D23" s="6">
        <v>2008</v>
      </c>
    </row>
    <row r="24" spans="1:4" x14ac:dyDescent="0.25">
      <c r="A24" s="6">
        <v>20</v>
      </c>
      <c r="B24" t="s">
        <v>213</v>
      </c>
      <c r="C24" s="6">
        <v>1962</v>
      </c>
      <c r="D24" s="6">
        <v>2012</v>
      </c>
    </row>
    <row r="25" spans="1:4" x14ac:dyDescent="0.25">
      <c r="A25" s="6">
        <v>21</v>
      </c>
      <c r="B25" t="s">
        <v>214</v>
      </c>
      <c r="C25" s="6">
        <v>1957</v>
      </c>
      <c r="D25" s="6">
        <v>2013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2" workbookViewId="0">
      <selection activeCell="B22" sqref="B22:D22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2271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8">
        <v>1</v>
      </c>
      <c r="B5" t="s">
        <v>2376</v>
      </c>
      <c r="C5" s="8">
        <v>1958</v>
      </c>
      <c r="D5" s="6">
        <v>2004</v>
      </c>
    </row>
    <row r="6" spans="1:4" x14ac:dyDescent="0.25">
      <c r="A6" s="6">
        <v>2</v>
      </c>
      <c r="B6" t="s">
        <v>215</v>
      </c>
      <c r="C6" s="6">
        <v>1927</v>
      </c>
      <c r="D6" s="6">
        <v>2006</v>
      </c>
    </row>
    <row r="7" spans="1:4" x14ac:dyDescent="0.25">
      <c r="A7" s="6">
        <v>3</v>
      </c>
      <c r="B7" t="s">
        <v>216</v>
      </c>
      <c r="C7" s="6">
        <v>1911</v>
      </c>
      <c r="D7" s="6">
        <v>2004</v>
      </c>
    </row>
    <row r="8" spans="1:4" x14ac:dyDescent="0.25">
      <c r="A8" s="6">
        <v>4</v>
      </c>
      <c r="B8" t="s">
        <v>217</v>
      </c>
      <c r="C8" s="6">
        <v>1958</v>
      </c>
      <c r="D8" s="24">
        <v>2004</v>
      </c>
    </row>
    <row r="9" spans="1:4" x14ac:dyDescent="0.25">
      <c r="A9" s="6">
        <v>5</v>
      </c>
      <c r="B9" t="s">
        <v>218</v>
      </c>
      <c r="C9" s="6">
        <v>1958</v>
      </c>
      <c r="D9" s="24">
        <v>2005</v>
      </c>
    </row>
    <row r="10" spans="1:4" x14ac:dyDescent="0.25">
      <c r="A10" s="6">
        <v>6</v>
      </c>
      <c r="B10" t="s">
        <v>219</v>
      </c>
      <c r="C10" s="6">
        <v>1932</v>
      </c>
      <c r="D10" s="24">
        <v>2005</v>
      </c>
    </row>
    <row r="11" spans="1:4" x14ac:dyDescent="0.25">
      <c r="A11" s="6">
        <v>7</v>
      </c>
      <c r="B11" t="s">
        <v>220</v>
      </c>
      <c r="C11" s="6">
        <v>1918</v>
      </c>
      <c r="D11" s="24">
        <v>2005</v>
      </c>
    </row>
    <row r="12" spans="1:4" x14ac:dyDescent="0.25">
      <c r="A12" s="6">
        <v>8</v>
      </c>
      <c r="B12" t="s">
        <v>221</v>
      </c>
      <c r="C12" s="6">
        <v>1913</v>
      </c>
      <c r="D12" s="24">
        <v>2005</v>
      </c>
    </row>
    <row r="13" spans="1:4" x14ac:dyDescent="0.25">
      <c r="A13" s="6">
        <v>9</v>
      </c>
      <c r="B13" t="s">
        <v>222</v>
      </c>
      <c r="C13" s="6">
        <v>1970</v>
      </c>
      <c r="D13" s="24">
        <v>2005</v>
      </c>
    </row>
    <row r="14" spans="1:4" x14ac:dyDescent="0.25">
      <c r="A14" s="6">
        <v>10</v>
      </c>
      <c r="B14" t="s">
        <v>223</v>
      </c>
      <c r="C14" s="6">
        <v>1953</v>
      </c>
      <c r="D14" s="24">
        <v>2005</v>
      </c>
    </row>
    <row r="15" spans="1:4" x14ac:dyDescent="0.25">
      <c r="A15" s="6">
        <v>11</v>
      </c>
      <c r="B15" t="s">
        <v>224</v>
      </c>
      <c r="C15" s="6">
        <v>1953</v>
      </c>
      <c r="D15" s="24">
        <v>2005</v>
      </c>
    </row>
    <row r="16" spans="1:4" x14ac:dyDescent="0.25">
      <c r="A16" s="6">
        <v>12</v>
      </c>
      <c r="B16" t="s">
        <v>225</v>
      </c>
      <c r="C16" s="6">
        <v>1973</v>
      </c>
      <c r="D16" s="24">
        <v>2006</v>
      </c>
    </row>
    <row r="17" spans="1:4" x14ac:dyDescent="0.25">
      <c r="A17" s="6">
        <v>13</v>
      </c>
      <c r="B17" t="s">
        <v>226</v>
      </c>
      <c r="C17" s="6">
        <v>1944</v>
      </c>
      <c r="D17" s="24">
        <v>2006</v>
      </c>
    </row>
    <row r="18" spans="1:4" x14ac:dyDescent="0.25">
      <c r="A18" s="6">
        <v>14</v>
      </c>
      <c r="B18" t="s">
        <v>227</v>
      </c>
      <c r="C18" s="6">
        <v>1947</v>
      </c>
      <c r="D18" s="24">
        <v>2006</v>
      </c>
    </row>
    <row r="19" spans="1:4" x14ac:dyDescent="0.25">
      <c r="A19" s="6">
        <v>15</v>
      </c>
      <c r="B19" t="s">
        <v>228</v>
      </c>
      <c r="C19" s="6">
        <v>1932</v>
      </c>
      <c r="D19" s="24">
        <v>2006</v>
      </c>
    </row>
    <row r="20" spans="1:4" x14ac:dyDescent="0.25">
      <c r="A20" s="6">
        <v>16</v>
      </c>
      <c r="B20" t="s">
        <v>229</v>
      </c>
      <c r="C20" s="6">
        <v>1974</v>
      </c>
      <c r="D20" s="24">
        <v>2006</v>
      </c>
    </row>
    <row r="21" spans="1:4" x14ac:dyDescent="0.25">
      <c r="A21" s="6">
        <v>17</v>
      </c>
      <c r="B21" t="s">
        <v>230</v>
      </c>
      <c r="C21" s="6">
        <v>1929</v>
      </c>
      <c r="D21" s="24">
        <v>2006</v>
      </c>
    </row>
    <row r="22" spans="1:4" x14ac:dyDescent="0.25">
      <c r="A22" s="6">
        <v>18</v>
      </c>
      <c r="B22" t="s">
        <v>232</v>
      </c>
      <c r="C22" s="6">
        <v>1929</v>
      </c>
      <c r="D22" s="24">
        <v>2006</v>
      </c>
    </row>
    <row r="23" spans="1:4" x14ac:dyDescent="0.25">
      <c r="A23" s="6">
        <v>19</v>
      </c>
      <c r="B23" s="1" t="s">
        <v>231</v>
      </c>
      <c r="C23" s="6">
        <v>1932</v>
      </c>
      <c r="D23" s="24">
        <v>2008</v>
      </c>
    </row>
    <row r="24" spans="1:4" x14ac:dyDescent="0.25">
      <c r="A24" s="6">
        <v>20</v>
      </c>
      <c r="B24" t="s">
        <v>233</v>
      </c>
      <c r="C24" s="6">
        <v>1927</v>
      </c>
      <c r="D24" s="24">
        <v>2009</v>
      </c>
    </row>
    <row r="25" spans="1:4" x14ac:dyDescent="0.25">
      <c r="A25" s="6">
        <v>21</v>
      </c>
      <c r="B25" t="s">
        <v>234</v>
      </c>
      <c r="C25" s="6">
        <v>1960</v>
      </c>
      <c r="D25" s="24">
        <v>2013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B21" sqref="B21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2272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 t="s">
        <v>2277</v>
      </c>
      <c r="B5" t="s">
        <v>235</v>
      </c>
      <c r="C5" s="6">
        <v>1953</v>
      </c>
      <c r="D5" s="6">
        <v>2006</v>
      </c>
    </row>
    <row r="6" spans="1:4" x14ac:dyDescent="0.25">
      <c r="A6" s="6">
        <v>1</v>
      </c>
      <c r="B6" t="s">
        <v>236</v>
      </c>
      <c r="C6" s="6">
        <v>1960</v>
      </c>
      <c r="D6" s="6">
        <v>2006</v>
      </c>
    </row>
    <row r="7" spans="1:4" x14ac:dyDescent="0.25">
      <c r="A7" s="6">
        <v>2</v>
      </c>
      <c r="B7" t="s">
        <v>237</v>
      </c>
      <c r="C7" s="6">
        <v>1917</v>
      </c>
      <c r="D7" s="6">
        <v>2007</v>
      </c>
    </row>
    <row r="8" spans="1:4" x14ac:dyDescent="0.25">
      <c r="A8" s="6">
        <v>3</v>
      </c>
      <c r="B8" t="s">
        <v>238</v>
      </c>
      <c r="C8" s="6">
        <v>1922</v>
      </c>
      <c r="D8" s="6">
        <v>2007</v>
      </c>
    </row>
    <row r="9" spans="1:4" x14ac:dyDescent="0.25">
      <c r="A9" s="6">
        <v>4</v>
      </c>
      <c r="B9" t="s">
        <v>239</v>
      </c>
      <c r="C9" s="6">
        <v>1928</v>
      </c>
      <c r="D9" s="6">
        <v>2007</v>
      </c>
    </row>
    <row r="10" spans="1:4" x14ac:dyDescent="0.25">
      <c r="A10" s="6">
        <v>5</v>
      </c>
      <c r="B10" t="s">
        <v>240</v>
      </c>
      <c r="C10" s="6">
        <v>1916</v>
      </c>
      <c r="D10" s="6">
        <v>2007</v>
      </c>
    </row>
    <row r="11" spans="1:4" x14ac:dyDescent="0.25">
      <c r="A11" s="6">
        <v>6</v>
      </c>
      <c r="B11" t="s">
        <v>241</v>
      </c>
      <c r="C11" s="6">
        <v>1937</v>
      </c>
      <c r="D11" s="6">
        <v>2007</v>
      </c>
    </row>
    <row r="12" spans="1:4" x14ac:dyDescent="0.25">
      <c r="A12" s="6">
        <v>7</v>
      </c>
      <c r="B12" t="s">
        <v>242</v>
      </c>
      <c r="C12" s="6">
        <v>1927</v>
      </c>
      <c r="D12" s="6">
        <v>2007</v>
      </c>
    </row>
    <row r="13" spans="1:4" x14ac:dyDescent="0.25">
      <c r="A13" s="6">
        <v>8</v>
      </c>
      <c r="B13" t="s">
        <v>243</v>
      </c>
      <c r="C13" s="6">
        <v>1954</v>
      </c>
      <c r="D13" s="6">
        <v>2007</v>
      </c>
    </row>
    <row r="14" spans="1:4" x14ac:dyDescent="0.25">
      <c r="A14" s="6">
        <v>9</v>
      </c>
      <c r="B14" t="s">
        <v>244</v>
      </c>
      <c r="C14" s="6">
        <v>1939</v>
      </c>
      <c r="D14" s="6">
        <v>2007</v>
      </c>
    </row>
    <row r="15" spans="1:4" x14ac:dyDescent="0.25">
      <c r="A15" s="6">
        <v>10</v>
      </c>
      <c r="B15" t="s">
        <v>245</v>
      </c>
      <c r="C15" s="6">
        <v>1929</v>
      </c>
      <c r="D15" s="6">
        <v>2007</v>
      </c>
    </row>
    <row r="16" spans="1:4" x14ac:dyDescent="0.25">
      <c r="A16" s="6">
        <v>11</v>
      </c>
      <c r="B16" t="s">
        <v>246</v>
      </c>
      <c r="C16" s="6">
        <v>1941</v>
      </c>
      <c r="D16" s="6">
        <v>2008</v>
      </c>
    </row>
    <row r="17" spans="1:4" x14ac:dyDescent="0.25">
      <c r="A17" s="6">
        <v>12</v>
      </c>
      <c r="B17" t="s">
        <v>247</v>
      </c>
      <c r="C17" s="6">
        <v>1970</v>
      </c>
      <c r="D17" s="6">
        <v>2009</v>
      </c>
    </row>
    <row r="18" spans="1:4" x14ac:dyDescent="0.25">
      <c r="A18" s="6">
        <v>13</v>
      </c>
      <c r="B18" t="s">
        <v>248</v>
      </c>
      <c r="C18" s="6">
        <v>1921</v>
      </c>
      <c r="D18" s="6">
        <v>2009</v>
      </c>
    </row>
    <row r="19" spans="1:4" x14ac:dyDescent="0.25">
      <c r="A19" s="6">
        <v>14</v>
      </c>
      <c r="B19" t="s">
        <v>249</v>
      </c>
      <c r="C19" s="6">
        <v>1982</v>
      </c>
      <c r="D19" s="6">
        <v>2010</v>
      </c>
    </row>
    <row r="20" spans="1:4" x14ac:dyDescent="0.25">
      <c r="A20" s="6">
        <v>15</v>
      </c>
      <c r="B20" t="s">
        <v>3036</v>
      </c>
      <c r="C20" s="6">
        <v>1982</v>
      </c>
      <c r="D20" s="6">
        <v>2010</v>
      </c>
    </row>
    <row r="21" spans="1:4" x14ac:dyDescent="0.25">
      <c r="A21" s="6">
        <v>16</v>
      </c>
      <c r="B21" t="s">
        <v>3037</v>
      </c>
      <c r="C21" s="6">
        <v>1942</v>
      </c>
      <c r="D21" s="6">
        <v>2010</v>
      </c>
    </row>
    <row r="22" spans="1:4" x14ac:dyDescent="0.25">
      <c r="A22" s="6">
        <v>17</v>
      </c>
      <c r="B22" t="s">
        <v>250</v>
      </c>
      <c r="C22" s="6">
        <v>1987</v>
      </c>
      <c r="D22" s="6">
        <v>2011</v>
      </c>
    </row>
    <row r="23" spans="1:4" x14ac:dyDescent="0.25">
      <c r="A23" s="6">
        <v>18</v>
      </c>
      <c r="B23" t="s">
        <v>251</v>
      </c>
      <c r="C23" s="18">
        <v>1955</v>
      </c>
      <c r="D23" s="6">
        <v>2012</v>
      </c>
    </row>
    <row r="24" spans="1:4" x14ac:dyDescent="0.25">
      <c r="A24" s="6">
        <v>19</v>
      </c>
      <c r="B24" t="s">
        <v>252</v>
      </c>
      <c r="C24" s="18">
        <v>1925</v>
      </c>
      <c r="D24" s="6">
        <v>2014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5" x14ac:dyDescent="0.25">
      <c r="A1" t="s">
        <v>2306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268</v>
      </c>
      <c r="C4" s="6">
        <v>1926</v>
      </c>
      <c r="D4" s="6">
        <v>2014</v>
      </c>
      <c r="E4" s="6"/>
    </row>
    <row r="5" spans="1:5" x14ac:dyDescent="0.25">
      <c r="A5" s="6">
        <v>2</v>
      </c>
      <c r="B5" t="s">
        <v>269</v>
      </c>
      <c r="C5" s="6">
        <v>1955</v>
      </c>
      <c r="D5" s="6">
        <v>2014</v>
      </c>
      <c r="E5" s="6"/>
    </row>
    <row r="6" spans="1:5" x14ac:dyDescent="0.25">
      <c r="A6" s="6">
        <v>3</v>
      </c>
      <c r="B6" s="1" t="s">
        <v>2185</v>
      </c>
      <c r="C6" s="6">
        <v>1967</v>
      </c>
      <c r="D6" s="6">
        <v>2014</v>
      </c>
      <c r="E6" s="6"/>
    </row>
    <row r="7" spans="1:5" x14ac:dyDescent="0.25">
      <c r="A7" s="6">
        <v>4</v>
      </c>
      <c r="B7" t="s">
        <v>270</v>
      </c>
      <c r="C7" s="6">
        <v>1942</v>
      </c>
      <c r="D7" s="6">
        <v>2014</v>
      </c>
      <c r="E7" s="6"/>
    </row>
    <row r="8" spans="1:5" x14ac:dyDescent="0.25">
      <c r="A8" s="6">
        <v>5</v>
      </c>
      <c r="B8" t="s">
        <v>271</v>
      </c>
      <c r="C8" s="6">
        <v>1952</v>
      </c>
      <c r="D8" s="6">
        <v>2014</v>
      </c>
      <c r="E8" s="6"/>
    </row>
    <row r="9" spans="1:5" x14ac:dyDescent="0.25">
      <c r="A9" s="6">
        <v>6</v>
      </c>
      <c r="B9" t="s">
        <v>272</v>
      </c>
      <c r="C9" s="6">
        <v>1958</v>
      </c>
      <c r="D9" s="6">
        <v>2014</v>
      </c>
      <c r="E9" s="6"/>
    </row>
    <row r="10" spans="1:5" x14ac:dyDescent="0.25">
      <c r="A10" s="6">
        <v>7</v>
      </c>
      <c r="B10" t="s">
        <v>273</v>
      </c>
      <c r="C10" s="6">
        <v>1935</v>
      </c>
      <c r="D10" s="6">
        <v>2014</v>
      </c>
      <c r="E10" s="6"/>
    </row>
    <row r="11" spans="1:5" x14ac:dyDescent="0.25">
      <c r="A11" s="6">
        <v>8</v>
      </c>
      <c r="B11" t="s">
        <v>274</v>
      </c>
      <c r="C11" s="6">
        <v>1931</v>
      </c>
      <c r="D11" s="6">
        <v>2014</v>
      </c>
      <c r="E11" s="6"/>
    </row>
    <row r="12" spans="1:5" x14ac:dyDescent="0.25">
      <c r="A12" s="6">
        <v>9</v>
      </c>
      <c r="B12" t="s">
        <v>50</v>
      </c>
      <c r="C12" s="6"/>
      <c r="D12" s="6"/>
      <c r="E12" s="6"/>
    </row>
    <row r="13" spans="1:5" x14ac:dyDescent="0.25">
      <c r="A13" s="6">
        <v>10</v>
      </c>
      <c r="B13" t="s">
        <v>275</v>
      </c>
      <c r="C13" s="6">
        <v>1955</v>
      </c>
      <c r="D13" s="6">
        <v>2014</v>
      </c>
      <c r="E13" s="6"/>
    </row>
    <row r="14" spans="1:5" x14ac:dyDescent="0.25">
      <c r="A14" s="6">
        <v>11</v>
      </c>
      <c r="B14" t="s">
        <v>276</v>
      </c>
      <c r="C14" s="6">
        <v>1949</v>
      </c>
      <c r="D14" s="6">
        <v>2015</v>
      </c>
      <c r="E14" s="6"/>
    </row>
    <row r="15" spans="1:5" x14ac:dyDescent="0.25">
      <c r="A15" s="6">
        <v>12</v>
      </c>
      <c r="B15" t="s">
        <v>277</v>
      </c>
      <c r="C15" s="6">
        <v>1926</v>
      </c>
      <c r="D15" s="6">
        <v>2015</v>
      </c>
      <c r="E15" s="6"/>
    </row>
    <row r="16" spans="1:5" x14ac:dyDescent="0.25">
      <c r="A16" s="6">
        <v>13</v>
      </c>
      <c r="B16" t="s">
        <v>50</v>
      </c>
      <c r="C16" s="6"/>
      <c r="D16" s="6"/>
      <c r="E16" s="6"/>
    </row>
    <row r="17" spans="1:5" x14ac:dyDescent="0.25">
      <c r="A17" s="6">
        <v>14</v>
      </c>
      <c r="B17" t="s">
        <v>278</v>
      </c>
      <c r="C17" s="6">
        <v>1928</v>
      </c>
      <c r="D17" s="6">
        <v>2016</v>
      </c>
      <c r="E17" s="6"/>
    </row>
    <row r="18" spans="1:5" x14ac:dyDescent="0.25">
      <c r="A18" s="6">
        <v>15</v>
      </c>
      <c r="B18" t="s">
        <v>279</v>
      </c>
      <c r="C18" s="6">
        <v>1927</v>
      </c>
      <c r="D18" s="6">
        <v>2017</v>
      </c>
      <c r="E18" s="6"/>
    </row>
    <row r="19" spans="1:5" x14ac:dyDescent="0.25">
      <c r="A19" s="6">
        <v>16</v>
      </c>
      <c r="B19" t="s">
        <v>2186</v>
      </c>
      <c r="C19" s="6">
        <v>1963</v>
      </c>
      <c r="D19" s="6">
        <v>2017</v>
      </c>
      <c r="E19" s="6"/>
    </row>
    <row r="20" spans="1:5" x14ac:dyDescent="0.25">
      <c r="A20" s="6">
        <v>17</v>
      </c>
      <c r="B20" t="s">
        <v>2387</v>
      </c>
      <c r="C20" s="6">
        <v>1937</v>
      </c>
      <c r="D20" s="6">
        <v>2017</v>
      </c>
      <c r="E20" s="6"/>
    </row>
    <row r="21" spans="1:5" x14ac:dyDescent="0.25">
      <c r="A21" s="6">
        <v>18</v>
      </c>
      <c r="B21" t="s">
        <v>3097</v>
      </c>
      <c r="C21" s="6">
        <v>1950</v>
      </c>
      <c r="D21" s="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23" sqref="E23"/>
    </sheetView>
  </sheetViews>
  <sheetFormatPr defaultRowHeight="15" x14ac:dyDescent="0.25"/>
  <cols>
    <col min="1" max="1" width="7.7109375" customWidth="1"/>
    <col min="2" max="2" width="56" customWidth="1"/>
    <col min="3" max="4" width="10.7109375" customWidth="1"/>
  </cols>
  <sheetData>
    <row r="1" spans="1:4" x14ac:dyDescent="0.25">
      <c r="A1" t="s">
        <v>2308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280</v>
      </c>
      <c r="C4" s="6">
        <v>1980</v>
      </c>
      <c r="D4" s="6">
        <v>2015</v>
      </c>
    </row>
    <row r="5" spans="1:4" x14ac:dyDescent="0.25">
      <c r="A5" s="6">
        <v>2</v>
      </c>
      <c r="B5" t="s">
        <v>281</v>
      </c>
      <c r="C5" s="6">
        <v>1951</v>
      </c>
      <c r="D5" s="6">
        <v>2015</v>
      </c>
    </row>
    <row r="6" spans="1:4" x14ac:dyDescent="0.25">
      <c r="A6" s="6">
        <v>3</v>
      </c>
      <c r="B6" t="s">
        <v>282</v>
      </c>
      <c r="C6" s="6">
        <v>1941</v>
      </c>
      <c r="D6" s="6">
        <v>2015</v>
      </c>
    </row>
    <row r="7" spans="1:4" x14ac:dyDescent="0.25">
      <c r="A7" s="6">
        <v>4</v>
      </c>
      <c r="B7" t="s">
        <v>283</v>
      </c>
      <c r="C7" s="6">
        <v>1953</v>
      </c>
      <c r="D7" s="6">
        <v>2015</v>
      </c>
    </row>
    <row r="8" spans="1:4" x14ac:dyDescent="0.25">
      <c r="A8" s="6">
        <v>5</v>
      </c>
      <c r="B8" t="s">
        <v>284</v>
      </c>
      <c r="C8" s="6">
        <v>1930</v>
      </c>
      <c r="D8" s="6">
        <v>2015</v>
      </c>
    </row>
    <row r="9" spans="1:4" x14ac:dyDescent="0.25">
      <c r="A9" s="6">
        <v>6</v>
      </c>
      <c r="B9" t="s">
        <v>285</v>
      </c>
      <c r="C9" s="6">
        <v>1933</v>
      </c>
      <c r="D9" s="6">
        <v>2016</v>
      </c>
    </row>
    <row r="10" spans="1:4" x14ac:dyDescent="0.25">
      <c r="A10" s="6">
        <v>7</v>
      </c>
      <c r="B10" t="s">
        <v>286</v>
      </c>
      <c r="C10" s="6">
        <v>1937</v>
      </c>
      <c r="D10" s="6">
        <v>2016</v>
      </c>
    </row>
    <row r="11" spans="1:4" x14ac:dyDescent="0.25">
      <c r="A11" s="6">
        <v>8</v>
      </c>
      <c r="B11" t="s">
        <v>287</v>
      </c>
      <c r="C11" s="6">
        <v>1953</v>
      </c>
      <c r="D11" s="6">
        <v>2016</v>
      </c>
    </row>
    <row r="12" spans="1:4" x14ac:dyDescent="0.25">
      <c r="A12" s="6">
        <v>9</v>
      </c>
      <c r="B12" t="s">
        <v>288</v>
      </c>
      <c r="C12" s="6">
        <v>1927</v>
      </c>
      <c r="D12" s="6">
        <v>2016</v>
      </c>
    </row>
    <row r="13" spans="1:4" x14ac:dyDescent="0.25">
      <c r="A13" s="6">
        <v>10</v>
      </c>
      <c r="B13" t="s">
        <v>289</v>
      </c>
      <c r="C13" s="6">
        <v>1933</v>
      </c>
      <c r="D13" s="6">
        <v>2016</v>
      </c>
    </row>
    <row r="14" spans="1:4" x14ac:dyDescent="0.25">
      <c r="A14" s="6">
        <v>11</v>
      </c>
      <c r="B14" t="s">
        <v>50</v>
      </c>
      <c r="C14" s="6"/>
      <c r="D14" s="6"/>
    </row>
    <row r="15" spans="1:4" x14ac:dyDescent="0.25">
      <c r="A15" s="6">
        <v>12</v>
      </c>
      <c r="B15" t="s">
        <v>290</v>
      </c>
      <c r="C15" s="6">
        <v>1935</v>
      </c>
      <c r="D15" s="6">
        <v>2016</v>
      </c>
    </row>
    <row r="16" spans="1:4" x14ac:dyDescent="0.25">
      <c r="A16" s="6">
        <v>13</v>
      </c>
      <c r="B16" t="s">
        <v>291</v>
      </c>
      <c r="C16" s="6">
        <v>1936</v>
      </c>
      <c r="D16" s="6">
        <v>2017</v>
      </c>
    </row>
    <row r="17" spans="1:4" x14ac:dyDescent="0.25">
      <c r="A17" s="6">
        <v>14</v>
      </c>
      <c r="B17" t="s">
        <v>292</v>
      </c>
      <c r="C17" s="6">
        <v>1941</v>
      </c>
      <c r="D17" s="6">
        <v>2017</v>
      </c>
    </row>
    <row r="18" spans="1:4" x14ac:dyDescent="0.25">
      <c r="A18" s="6">
        <v>15</v>
      </c>
      <c r="B18" t="s">
        <v>3038</v>
      </c>
      <c r="C18" s="6">
        <v>1935</v>
      </c>
      <c r="D18" s="6">
        <v>2017</v>
      </c>
    </row>
    <row r="19" spans="1:4" x14ac:dyDescent="0.25">
      <c r="A19" s="6">
        <v>16</v>
      </c>
      <c r="B19" t="s">
        <v>3039</v>
      </c>
      <c r="C19" s="6">
        <v>1930</v>
      </c>
      <c r="D19" s="6">
        <v>2017</v>
      </c>
    </row>
    <row r="20" spans="1:4" x14ac:dyDescent="0.25">
      <c r="A20" s="6">
        <v>17</v>
      </c>
      <c r="B20" t="s">
        <v>3040</v>
      </c>
      <c r="C20" s="6">
        <v>1953</v>
      </c>
      <c r="D20" s="6">
        <v>2017</v>
      </c>
    </row>
    <row r="23" spans="1:4" x14ac:dyDescent="0.25">
      <c r="C2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80" zoomScaleSheetLayoutView="100" workbookViewId="0">
      <selection activeCell="B26" sqref="B26"/>
    </sheetView>
  </sheetViews>
  <sheetFormatPr defaultRowHeight="15" x14ac:dyDescent="0.25"/>
  <cols>
    <col min="1" max="1" width="7.7109375" customWidth="1"/>
    <col min="2" max="2" width="55.5703125" customWidth="1"/>
    <col min="3" max="4" width="10.7109375" customWidth="1"/>
  </cols>
  <sheetData>
    <row r="1" spans="1:4" x14ac:dyDescent="0.25">
      <c r="A1" t="s">
        <v>2240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25</v>
      </c>
      <c r="C4" s="6">
        <v>1960</v>
      </c>
      <c r="D4" s="6">
        <v>1996</v>
      </c>
    </row>
    <row r="5" spans="1:4" x14ac:dyDescent="0.25">
      <c r="A5" s="6">
        <v>2</v>
      </c>
      <c r="B5" t="s">
        <v>5</v>
      </c>
    </row>
    <row r="6" spans="1:4" x14ac:dyDescent="0.25">
      <c r="A6" s="6">
        <v>3</v>
      </c>
      <c r="B6" t="s">
        <v>5</v>
      </c>
    </row>
    <row r="7" spans="1:4" x14ac:dyDescent="0.25">
      <c r="A7" s="6">
        <v>4</v>
      </c>
      <c r="B7" t="s">
        <v>24</v>
      </c>
      <c r="C7" s="6">
        <v>1906</v>
      </c>
      <c r="D7" s="6">
        <v>1980</v>
      </c>
    </row>
    <row r="8" spans="1:4" x14ac:dyDescent="0.25">
      <c r="A8" s="18">
        <v>5</v>
      </c>
      <c r="B8" t="s">
        <v>3027</v>
      </c>
      <c r="C8" s="6">
        <v>1936</v>
      </c>
      <c r="D8" s="6">
        <v>1982</v>
      </c>
    </row>
    <row r="9" spans="1:4" x14ac:dyDescent="0.25">
      <c r="A9" s="6">
        <v>6</v>
      </c>
      <c r="B9" t="s">
        <v>23</v>
      </c>
      <c r="C9" s="6">
        <v>1918</v>
      </c>
      <c r="D9" s="6">
        <v>1982</v>
      </c>
    </row>
    <row r="10" spans="1:4" x14ac:dyDescent="0.25">
      <c r="A10" s="6">
        <v>7</v>
      </c>
      <c r="B10" t="s">
        <v>22</v>
      </c>
      <c r="C10" s="6">
        <v>1910</v>
      </c>
      <c r="D10" s="6">
        <v>1983</v>
      </c>
    </row>
    <row r="11" spans="1:4" x14ac:dyDescent="0.25">
      <c r="A11" s="31">
        <v>8</v>
      </c>
      <c r="B11" s="32" t="s">
        <v>2882</v>
      </c>
      <c r="C11" s="6">
        <v>1921</v>
      </c>
      <c r="D11" s="6">
        <v>1983</v>
      </c>
    </row>
    <row r="12" spans="1:4" x14ac:dyDescent="0.25">
      <c r="A12" s="6">
        <v>9</v>
      </c>
      <c r="B12" t="s">
        <v>21</v>
      </c>
    </row>
    <row r="13" spans="1:4" x14ac:dyDescent="0.25">
      <c r="A13" s="6">
        <v>10</v>
      </c>
      <c r="B13" t="s">
        <v>21</v>
      </c>
    </row>
    <row r="14" spans="1:4" x14ac:dyDescent="0.25">
      <c r="A14" s="18">
        <v>11</v>
      </c>
      <c r="B14" t="s">
        <v>21</v>
      </c>
    </row>
    <row r="15" spans="1:4" x14ac:dyDescent="0.25">
      <c r="A15" s="6">
        <v>12</v>
      </c>
      <c r="B15" t="s">
        <v>20</v>
      </c>
      <c r="C15" s="6">
        <v>1986</v>
      </c>
      <c r="D15" s="6">
        <v>1987</v>
      </c>
    </row>
    <row r="16" spans="1:4" x14ac:dyDescent="0.25">
      <c r="A16" s="6">
        <v>13</v>
      </c>
      <c r="B16" t="s">
        <v>19</v>
      </c>
      <c r="C16" s="6">
        <v>1927</v>
      </c>
      <c r="D16" s="6">
        <v>1987</v>
      </c>
    </row>
    <row r="17" spans="1:4" x14ac:dyDescent="0.25">
      <c r="A17" s="31">
        <v>14</v>
      </c>
      <c r="B17" s="32" t="s">
        <v>18</v>
      </c>
      <c r="C17" s="6">
        <v>1924</v>
      </c>
      <c r="D17" s="6">
        <v>1987</v>
      </c>
    </row>
    <row r="18" spans="1:4" x14ac:dyDescent="0.25">
      <c r="A18" s="6">
        <v>15</v>
      </c>
      <c r="B18" t="s">
        <v>5</v>
      </c>
    </row>
    <row r="19" spans="1:4" x14ac:dyDescent="0.25">
      <c r="A19" s="6">
        <v>16</v>
      </c>
      <c r="B19" t="s">
        <v>17</v>
      </c>
      <c r="C19" s="6">
        <v>1913</v>
      </c>
      <c r="D19" s="6">
        <v>1991</v>
      </c>
    </row>
    <row r="20" spans="1:4" x14ac:dyDescent="0.25">
      <c r="A20" s="6">
        <v>17</v>
      </c>
      <c r="B20" t="s">
        <v>16</v>
      </c>
      <c r="C20" s="6">
        <v>1952</v>
      </c>
      <c r="D20" s="6">
        <v>1992</v>
      </c>
    </row>
    <row r="21" spans="1:4" x14ac:dyDescent="0.25">
      <c r="A21" s="6">
        <v>18</v>
      </c>
      <c r="B21" t="s">
        <v>15</v>
      </c>
      <c r="C21" s="6">
        <v>1952</v>
      </c>
      <c r="D21" s="6">
        <v>2001</v>
      </c>
    </row>
    <row r="26" spans="1:4" x14ac:dyDescent="0.25">
      <c r="C26" s="6"/>
      <c r="D26" s="6"/>
    </row>
    <row r="30" spans="1:4" x14ac:dyDescent="0.25">
      <c r="C30" s="6"/>
      <c r="D30" s="6"/>
    </row>
    <row r="31" spans="1:4" x14ac:dyDescent="0.25">
      <c r="C31" s="6"/>
      <c r="D31" s="6"/>
    </row>
    <row r="32" spans="1:4" x14ac:dyDescent="0.25">
      <c r="C32" s="6"/>
      <c r="D32" s="6"/>
    </row>
    <row r="38" spans="3:4" x14ac:dyDescent="0.25">
      <c r="C38" s="6"/>
      <c r="D38" s="6"/>
    </row>
    <row r="39" spans="3:4" x14ac:dyDescent="0.25">
      <c r="C39" s="6"/>
      <c r="D39" s="6"/>
    </row>
  </sheetData>
  <pageMargins left="0" right="0" top="0" bottom="0" header="0" footer="0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4" sqref="G14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2287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295</v>
      </c>
      <c r="C4" s="6">
        <v>1948</v>
      </c>
      <c r="D4" s="6">
        <v>2011</v>
      </c>
    </row>
    <row r="5" spans="1:4" x14ac:dyDescent="0.25">
      <c r="A5" s="6">
        <v>2</v>
      </c>
      <c r="B5" t="s">
        <v>296</v>
      </c>
      <c r="C5" s="6">
        <v>1957</v>
      </c>
      <c r="D5" s="6">
        <v>2011</v>
      </c>
    </row>
    <row r="6" spans="1:4" x14ac:dyDescent="0.25">
      <c r="A6" s="6">
        <v>3</v>
      </c>
      <c r="B6" t="s">
        <v>297</v>
      </c>
      <c r="C6" s="6">
        <v>1942</v>
      </c>
      <c r="D6" s="6">
        <v>2011</v>
      </c>
    </row>
    <row r="7" spans="1:4" x14ac:dyDescent="0.25">
      <c r="A7" s="6">
        <v>4</v>
      </c>
      <c r="B7" t="s">
        <v>298</v>
      </c>
      <c r="C7" s="6">
        <v>1921</v>
      </c>
      <c r="D7" s="6">
        <v>2011</v>
      </c>
    </row>
    <row r="8" spans="1:4" x14ac:dyDescent="0.25">
      <c r="A8" s="6">
        <v>5</v>
      </c>
      <c r="B8" t="s">
        <v>299</v>
      </c>
      <c r="C8" s="6">
        <v>1950</v>
      </c>
      <c r="D8" s="6">
        <v>2011</v>
      </c>
    </row>
    <row r="9" spans="1:4" x14ac:dyDescent="0.25">
      <c r="A9" s="6">
        <v>6</v>
      </c>
      <c r="B9" t="s">
        <v>300</v>
      </c>
      <c r="C9" s="6">
        <v>1923</v>
      </c>
      <c r="D9" s="6">
        <v>2012</v>
      </c>
    </row>
    <row r="10" spans="1:4" x14ac:dyDescent="0.25">
      <c r="A10" s="6">
        <v>7</v>
      </c>
      <c r="B10" t="s">
        <v>301</v>
      </c>
      <c r="C10" s="6">
        <v>1929</v>
      </c>
      <c r="D10" s="6">
        <v>2012</v>
      </c>
    </row>
    <row r="11" spans="1:4" x14ac:dyDescent="0.25">
      <c r="A11" s="6">
        <v>8</v>
      </c>
      <c r="B11" t="s">
        <v>302</v>
      </c>
      <c r="C11" s="6">
        <v>1954</v>
      </c>
      <c r="D11" s="6">
        <v>2012</v>
      </c>
    </row>
    <row r="12" spans="1:4" x14ac:dyDescent="0.25">
      <c r="A12" s="6">
        <v>9</v>
      </c>
      <c r="B12" t="s">
        <v>50</v>
      </c>
      <c r="C12" s="6"/>
      <c r="D12" s="6"/>
    </row>
    <row r="13" spans="1:4" x14ac:dyDescent="0.25">
      <c r="A13" s="6">
        <v>10</v>
      </c>
      <c r="B13" t="s">
        <v>303</v>
      </c>
      <c r="C13" s="6">
        <v>1923</v>
      </c>
      <c r="D13" s="6">
        <v>2012</v>
      </c>
    </row>
    <row r="14" spans="1:4" x14ac:dyDescent="0.25">
      <c r="A14" s="6">
        <v>11</v>
      </c>
      <c r="B14" t="s">
        <v>5</v>
      </c>
      <c r="C14" s="6"/>
      <c r="D14" s="6"/>
    </row>
    <row r="15" spans="1:4" x14ac:dyDescent="0.25">
      <c r="A15" s="6">
        <v>12</v>
      </c>
      <c r="B15" t="s">
        <v>304</v>
      </c>
      <c r="C15" s="6">
        <v>1931</v>
      </c>
      <c r="D15" s="6">
        <v>2013</v>
      </c>
    </row>
    <row r="16" spans="1:4" x14ac:dyDescent="0.25">
      <c r="A16" s="6">
        <v>13</v>
      </c>
      <c r="B16" t="s">
        <v>305</v>
      </c>
      <c r="C16" s="6">
        <v>1941</v>
      </c>
      <c r="D16" s="6">
        <v>2013</v>
      </c>
    </row>
    <row r="17" spans="1:4" x14ac:dyDescent="0.25">
      <c r="A17" s="6">
        <v>14</v>
      </c>
      <c r="B17" t="s">
        <v>306</v>
      </c>
      <c r="C17" s="6">
        <v>1928</v>
      </c>
      <c r="D17" s="6">
        <v>2013</v>
      </c>
    </row>
    <row r="18" spans="1:4" x14ac:dyDescent="0.25">
      <c r="A18" s="6">
        <v>15</v>
      </c>
      <c r="B18" t="s">
        <v>307</v>
      </c>
      <c r="C18" s="6">
        <v>1930</v>
      </c>
      <c r="D18" s="6">
        <v>2013</v>
      </c>
    </row>
    <row r="19" spans="1:4" x14ac:dyDescent="0.25">
      <c r="A19" s="6">
        <v>16</v>
      </c>
      <c r="B19" t="s">
        <v>308</v>
      </c>
      <c r="C19" s="6">
        <v>1962</v>
      </c>
      <c r="D19" s="6">
        <v>2014</v>
      </c>
    </row>
    <row r="20" spans="1:4" x14ac:dyDescent="0.25">
      <c r="A20" s="6">
        <v>17</v>
      </c>
      <c r="B20" t="s">
        <v>309</v>
      </c>
      <c r="C20" s="6">
        <v>1937</v>
      </c>
      <c r="D20" s="6">
        <v>2014</v>
      </c>
    </row>
    <row r="21" spans="1:4" x14ac:dyDescent="0.25">
      <c r="A21" s="6">
        <v>18</v>
      </c>
      <c r="B21" t="s">
        <v>310</v>
      </c>
      <c r="C21" s="6">
        <v>1957</v>
      </c>
      <c r="D21" s="6">
        <v>2014</v>
      </c>
    </row>
    <row r="22" spans="1:4" x14ac:dyDescent="0.25">
      <c r="A22" s="6">
        <v>19</v>
      </c>
      <c r="B22" t="s">
        <v>311</v>
      </c>
      <c r="C22" s="6">
        <v>1955</v>
      </c>
      <c r="D22" s="6">
        <v>2015</v>
      </c>
    </row>
    <row r="23" spans="1:4" x14ac:dyDescent="0.25">
      <c r="A23" s="6">
        <v>20</v>
      </c>
      <c r="B23" t="s">
        <v>312</v>
      </c>
      <c r="C23" s="6">
        <v>1951</v>
      </c>
      <c r="D23" s="6">
        <v>2014</v>
      </c>
    </row>
    <row r="24" spans="1:4" x14ac:dyDescent="0.25">
      <c r="D24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3" sqref="A2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2373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313</v>
      </c>
      <c r="C4" s="6">
        <v>1950</v>
      </c>
      <c r="D4" s="6">
        <v>2013</v>
      </c>
    </row>
    <row r="5" spans="1:4" x14ac:dyDescent="0.25">
      <c r="A5" s="6">
        <v>2</v>
      </c>
      <c r="B5" t="s">
        <v>314</v>
      </c>
      <c r="C5" s="6">
        <v>1949</v>
      </c>
      <c r="D5" s="6">
        <v>2013</v>
      </c>
    </row>
    <row r="6" spans="1:4" x14ac:dyDescent="0.25">
      <c r="A6" s="6">
        <v>3</v>
      </c>
      <c r="B6" s="3" t="s">
        <v>315</v>
      </c>
      <c r="C6" s="6">
        <v>1958</v>
      </c>
      <c r="D6" s="6">
        <v>2013</v>
      </c>
    </row>
    <row r="7" spans="1:4" x14ac:dyDescent="0.25">
      <c r="A7" s="6">
        <v>4</v>
      </c>
      <c r="B7" s="3" t="s">
        <v>50</v>
      </c>
      <c r="C7" s="6"/>
      <c r="D7" s="6"/>
    </row>
    <row r="8" spans="1:4" x14ac:dyDescent="0.25">
      <c r="A8" s="6">
        <v>5</v>
      </c>
      <c r="B8" t="s">
        <v>316</v>
      </c>
      <c r="C8" s="6">
        <v>1984</v>
      </c>
      <c r="D8" s="6">
        <v>2013</v>
      </c>
    </row>
    <row r="9" spans="1:4" x14ac:dyDescent="0.25">
      <c r="A9" s="6">
        <v>6</v>
      </c>
      <c r="B9" t="s">
        <v>317</v>
      </c>
      <c r="C9" s="6">
        <v>1940</v>
      </c>
      <c r="D9" s="6">
        <v>2013</v>
      </c>
    </row>
    <row r="10" spans="1:4" x14ac:dyDescent="0.25">
      <c r="A10" s="6">
        <v>7</v>
      </c>
      <c r="B10" t="s">
        <v>318</v>
      </c>
      <c r="C10" s="6">
        <v>1929</v>
      </c>
      <c r="D10" s="6">
        <v>2013</v>
      </c>
    </row>
    <row r="11" spans="1:4" x14ac:dyDescent="0.25">
      <c r="A11" s="6">
        <v>8</v>
      </c>
      <c r="B11" t="s">
        <v>319</v>
      </c>
      <c r="C11" s="6"/>
      <c r="D11" s="6"/>
    </row>
    <row r="12" spans="1:4" x14ac:dyDescent="0.25">
      <c r="A12" s="31">
        <v>9</v>
      </c>
      <c r="B12" s="33" t="s">
        <v>320</v>
      </c>
      <c r="C12" s="6">
        <v>1926</v>
      </c>
      <c r="D12" s="6">
        <v>2014</v>
      </c>
    </row>
    <row r="13" spans="1:4" x14ac:dyDescent="0.25">
      <c r="A13" s="6">
        <v>10</v>
      </c>
      <c r="B13" s="3" t="s">
        <v>321</v>
      </c>
      <c r="C13" s="6">
        <v>1926</v>
      </c>
      <c r="D13" s="6">
        <v>2017</v>
      </c>
    </row>
    <row r="14" spans="1:4" x14ac:dyDescent="0.25">
      <c r="A14" s="6">
        <v>11</v>
      </c>
      <c r="B14" s="3" t="s">
        <v>322</v>
      </c>
      <c r="C14" s="6">
        <v>1958</v>
      </c>
      <c r="D14" s="6">
        <v>2014</v>
      </c>
    </row>
    <row r="15" spans="1:4" x14ac:dyDescent="0.25">
      <c r="A15" s="6">
        <v>12</v>
      </c>
      <c r="B15" t="s">
        <v>50</v>
      </c>
      <c r="C15" s="6"/>
      <c r="D15" s="6"/>
    </row>
    <row r="16" spans="1:4" x14ac:dyDescent="0.25">
      <c r="A16" s="6">
        <v>13</v>
      </c>
      <c r="B16" t="s">
        <v>50</v>
      </c>
      <c r="C16" s="6"/>
      <c r="D16" s="6"/>
    </row>
    <row r="17" spans="1:4" x14ac:dyDescent="0.25">
      <c r="A17" s="6">
        <v>14</v>
      </c>
      <c r="B17" t="s">
        <v>323</v>
      </c>
      <c r="C17" s="6">
        <v>1940</v>
      </c>
      <c r="D17" s="6">
        <v>2016</v>
      </c>
    </row>
    <row r="18" spans="1:4" x14ac:dyDescent="0.25">
      <c r="A18" s="6">
        <v>15</v>
      </c>
      <c r="B18" t="s">
        <v>324</v>
      </c>
      <c r="C18" s="6">
        <v>1936</v>
      </c>
      <c r="D18" s="6">
        <v>2016</v>
      </c>
    </row>
    <row r="19" spans="1:4" x14ac:dyDescent="0.25">
      <c r="A19" s="6">
        <v>16</v>
      </c>
      <c r="B19" t="s">
        <v>325</v>
      </c>
      <c r="C19" s="6">
        <v>1956</v>
      </c>
      <c r="D19" s="6">
        <v>2017</v>
      </c>
    </row>
    <row r="20" spans="1:4" x14ac:dyDescent="0.25">
      <c r="A20" s="6">
        <v>17</v>
      </c>
      <c r="B20" t="s">
        <v>326</v>
      </c>
      <c r="C20" s="6">
        <v>1940</v>
      </c>
      <c r="D20" s="6">
        <v>2017</v>
      </c>
    </row>
    <row r="21" spans="1:4" x14ac:dyDescent="0.25">
      <c r="A21" s="6">
        <v>18</v>
      </c>
      <c r="B21" t="s">
        <v>327</v>
      </c>
      <c r="C21" s="6">
        <v>1949</v>
      </c>
      <c r="D21" s="6">
        <v>2017</v>
      </c>
    </row>
    <row r="22" spans="1:4" x14ac:dyDescent="0.25">
      <c r="A22" s="6">
        <v>19</v>
      </c>
      <c r="B22" t="s">
        <v>3098</v>
      </c>
      <c r="C22" s="6">
        <v>1928</v>
      </c>
      <c r="D22" s="6">
        <v>2018</v>
      </c>
    </row>
    <row r="23" spans="1:4" x14ac:dyDescent="0.25">
      <c r="D23" s="6"/>
    </row>
    <row r="24" spans="1:4" x14ac:dyDescent="0.25">
      <c r="D24" s="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4" workbookViewId="0">
      <selection activeCell="G23" sqref="G2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2272</v>
      </c>
    </row>
    <row r="3" spans="1:4" x14ac:dyDescent="0.25">
      <c r="A3" s="11" t="s">
        <v>2227</v>
      </c>
      <c r="B3" s="10" t="s">
        <v>2220</v>
      </c>
      <c r="C3" s="11" t="s">
        <v>2221</v>
      </c>
    </row>
    <row r="4" spans="1:4" x14ac:dyDescent="0.25">
      <c r="A4" t="s">
        <v>2273</v>
      </c>
    </row>
    <row r="5" spans="1:4" x14ac:dyDescent="0.25">
      <c r="A5" s="11" t="s">
        <v>2227</v>
      </c>
      <c r="B5" s="10" t="s">
        <v>2220</v>
      </c>
      <c r="C5" s="11" t="s">
        <v>2396</v>
      </c>
      <c r="D5" s="26" t="s">
        <v>2396</v>
      </c>
    </row>
    <row r="6" spans="1:4" x14ac:dyDescent="0.25">
      <c r="A6" s="14" t="s">
        <v>2228</v>
      </c>
      <c r="B6" s="15"/>
      <c r="C6" s="14" t="s">
        <v>2395</v>
      </c>
      <c r="D6" s="14" t="s">
        <v>2397</v>
      </c>
    </row>
    <row r="7" spans="1:4" x14ac:dyDescent="0.25">
      <c r="A7" s="6">
        <v>1</v>
      </c>
      <c r="B7" t="s">
        <v>328</v>
      </c>
      <c r="C7" s="6">
        <v>1934</v>
      </c>
      <c r="D7" s="6">
        <v>2008</v>
      </c>
    </row>
    <row r="8" spans="1:4" x14ac:dyDescent="0.25">
      <c r="A8" s="6">
        <v>2</v>
      </c>
      <c r="B8" t="s">
        <v>329</v>
      </c>
      <c r="C8" s="6">
        <v>1918</v>
      </c>
      <c r="D8" s="6">
        <v>2007</v>
      </c>
    </row>
    <row r="9" spans="1:4" x14ac:dyDescent="0.25">
      <c r="A9" s="6">
        <v>3</v>
      </c>
      <c r="B9" s="3" t="s">
        <v>330</v>
      </c>
      <c r="C9" s="6">
        <v>1940</v>
      </c>
      <c r="D9" s="6">
        <v>2007</v>
      </c>
    </row>
    <row r="10" spans="1:4" x14ac:dyDescent="0.25">
      <c r="A10" s="6">
        <v>4</v>
      </c>
      <c r="B10" s="3" t="s">
        <v>50</v>
      </c>
      <c r="C10" s="6"/>
      <c r="D10" s="6"/>
    </row>
    <row r="11" spans="1:4" x14ac:dyDescent="0.25">
      <c r="A11" s="6">
        <v>5</v>
      </c>
      <c r="B11" t="s">
        <v>331</v>
      </c>
      <c r="C11" s="6">
        <v>1919</v>
      </c>
      <c r="D11" s="6">
        <v>2002</v>
      </c>
    </row>
    <row r="12" spans="1:4" x14ac:dyDescent="0.25">
      <c r="A12" s="6">
        <v>6</v>
      </c>
      <c r="B12" t="s">
        <v>332</v>
      </c>
      <c r="C12" s="6">
        <v>1927</v>
      </c>
      <c r="D12" s="6">
        <v>2008</v>
      </c>
    </row>
    <row r="13" spans="1:4" x14ac:dyDescent="0.25">
      <c r="A13" s="31">
        <v>7</v>
      </c>
      <c r="B13" s="32" t="s">
        <v>333</v>
      </c>
      <c r="C13" s="6">
        <v>1925</v>
      </c>
      <c r="D13" s="6">
        <v>2003</v>
      </c>
    </row>
    <row r="14" spans="1:4" x14ac:dyDescent="0.25">
      <c r="A14" s="6">
        <v>8</v>
      </c>
      <c r="B14" t="s">
        <v>334</v>
      </c>
      <c r="C14" s="6">
        <v>1931</v>
      </c>
      <c r="D14" s="6">
        <v>2008</v>
      </c>
    </row>
    <row r="15" spans="1:4" x14ac:dyDescent="0.25">
      <c r="A15" s="6">
        <v>9</v>
      </c>
      <c r="B15" s="3" t="s">
        <v>335</v>
      </c>
      <c r="C15" s="6">
        <v>1950</v>
      </c>
      <c r="D15" s="6">
        <v>2008</v>
      </c>
    </row>
    <row r="16" spans="1:4" x14ac:dyDescent="0.25">
      <c r="A16" s="6">
        <v>10</v>
      </c>
      <c r="B16" s="3" t="s">
        <v>336</v>
      </c>
      <c r="C16" s="6">
        <v>1952</v>
      </c>
      <c r="D16" s="6">
        <v>2009</v>
      </c>
    </row>
    <row r="17" spans="1:4" x14ac:dyDescent="0.25">
      <c r="A17" s="6">
        <v>11</v>
      </c>
      <c r="B17" t="s">
        <v>337</v>
      </c>
      <c r="C17" s="6">
        <v>1952</v>
      </c>
      <c r="D17" s="6">
        <v>2008</v>
      </c>
    </row>
    <row r="18" spans="1:4" x14ac:dyDescent="0.25">
      <c r="A18" s="6">
        <v>12</v>
      </c>
      <c r="B18" t="s">
        <v>338</v>
      </c>
      <c r="C18" s="6">
        <v>1934</v>
      </c>
      <c r="D18" s="6">
        <v>2008</v>
      </c>
    </row>
    <row r="19" spans="1:4" x14ac:dyDescent="0.25">
      <c r="A19" s="6">
        <v>13</v>
      </c>
      <c r="B19" t="s">
        <v>339</v>
      </c>
      <c r="C19" s="6">
        <v>1964</v>
      </c>
      <c r="D19" s="6">
        <v>2008</v>
      </c>
    </row>
    <row r="20" spans="1:4" x14ac:dyDescent="0.25">
      <c r="A20" s="6">
        <v>14</v>
      </c>
      <c r="B20" t="s">
        <v>340</v>
      </c>
      <c r="C20" s="6"/>
      <c r="D20" s="6"/>
    </row>
    <row r="21" spans="1:4" x14ac:dyDescent="0.25">
      <c r="A21" s="6">
        <v>15</v>
      </c>
      <c r="B21" t="s">
        <v>341</v>
      </c>
      <c r="C21" s="6">
        <v>1952</v>
      </c>
      <c r="D21" s="6">
        <v>2009</v>
      </c>
    </row>
    <row r="22" spans="1:4" x14ac:dyDescent="0.25">
      <c r="A22" s="6">
        <v>16</v>
      </c>
      <c r="B22" t="s">
        <v>342</v>
      </c>
      <c r="C22" s="6">
        <v>1973</v>
      </c>
      <c r="D22" s="6">
        <v>2010</v>
      </c>
    </row>
    <row r="23" spans="1:4" x14ac:dyDescent="0.25">
      <c r="A23" s="6">
        <v>17</v>
      </c>
      <c r="B23" t="s">
        <v>343</v>
      </c>
      <c r="C23" s="6">
        <v>1926</v>
      </c>
      <c r="D23" s="6">
        <v>2010</v>
      </c>
    </row>
    <row r="24" spans="1:4" x14ac:dyDescent="0.25">
      <c r="A24" s="6">
        <v>18</v>
      </c>
      <c r="B24" t="s">
        <v>2888</v>
      </c>
      <c r="C24" s="6">
        <v>1957</v>
      </c>
      <c r="D24" s="6">
        <v>2010</v>
      </c>
    </row>
    <row r="25" spans="1:4" x14ac:dyDescent="0.25">
      <c r="A25" s="6">
        <v>19</v>
      </c>
      <c r="B25" t="s">
        <v>344</v>
      </c>
      <c r="C25" s="6">
        <v>1959</v>
      </c>
      <c r="D25" s="6">
        <v>2011</v>
      </c>
    </row>
    <row r="26" spans="1:4" x14ac:dyDescent="0.25">
      <c r="A26" s="6">
        <v>20</v>
      </c>
      <c r="B26" t="s">
        <v>345</v>
      </c>
      <c r="C26" s="6">
        <v>1933</v>
      </c>
      <c r="D26" s="6">
        <v>2011</v>
      </c>
    </row>
    <row r="27" spans="1:4" x14ac:dyDescent="0.25">
      <c r="A27" s="6">
        <v>21</v>
      </c>
      <c r="B27" t="s">
        <v>221</v>
      </c>
      <c r="C27" s="6">
        <v>1920</v>
      </c>
      <c r="D27" s="6">
        <v>2012</v>
      </c>
    </row>
    <row r="28" spans="1:4" x14ac:dyDescent="0.25">
      <c r="C28" s="6"/>
    </row>
    <row r="29" spans="1:4" x14ac:dyDescent="0.25">
      <c r="C29" s="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A4" workbookViewId="0">
      <selection activeCell="A16" sqref="A16:B16"/>
    </sheetView>
  </sheetViews>
  <sheetFormatPr defaultRowHeight="15" x14ac:dyDescent="0.25"/>
  <cols>
    <col min="1" max="1" width="8.140625" customWidth="1"/>
    <col min="2" max="2" width="55.7109375" customWidth="1"/>
    <col min="3" max="4" width="10.7109375" customWidth="1"/>
  </cols>
  <sheetData>
    <row r="2" spans="1:4" x14ac:dyDescent="0.25">
      <c r="A2" t="s">
        <v>2273</v>
      </c>
    </row>
    <row r="3" spans="1:4" x14ac:dyDescent="0.25">
      <c r="A3" s="11" t="s">
        <v>2227</v>
      </c>
      <c r="B3" s="10" t="s">
        <v>2220</v>
      </c>
      <c r="C3" s="11" t="s">
        <v>2221</v>
      </c>
    </row>
    <row r="4" spans="1:4" x14ac:dyDescent="0.25">
      <c r="A4" t="s">
        <v>2276</v>
      </c>
    </row>
    <row r="5" spans="1:4" x14ac:dyDescent="0.25">
      <c r="A5" s="11" t="s">
        <v>2227</v>
      </c>
      <c r="B5" s="10" t="s">
        <v>2220</v>
      </c>
      <c r="C5" s="11" t="s">
        <v>2396</v>
      </c>
      <c r="D5" s="26" t="s">
        <v>2396</v>
      </c>
    </row>
    <row r="6" spans="1:4" x14ac:dyDescent="0.25">
      <c r="A6" s="14" t="s">
        <v>2228</v>
      </c>
      <c r="B6" s="15"/>
      <c r="C6" s="14" t="s">
        <v>2395</v>
      </c>
      <c r="D6" s="14" t="s">
        <v>2397</v>
      </c>
    </row>
    <row r="7" spans="1:4" x14ac:dyDescent="0.25">
      <c r="A7" s="6">
        <v>1</v>
      </c>
      <c r="B7" t="s">
        <v>346</v>
      </c>
      <c r="C7" s="6">
        <v>1942</v>
      </c>
      <c r="D7" s="6">
        <v>2009</v>
      </c>
    </row>
    <row r="8" spans="1:4" x14ac:dyDescent="0.25">
      <c r="A8" s="6">
        <v>2</v>
      </c>
      <c r="B8" s="5" t="s">
        <v>2187</v>
      </c>
      <c r="C8" s="6">
        <v>1914</v>
      </c>
      <c r="D8" s="6">
        <v>2009</v>
      </c>
    </row>
    <row r="9" spans="1:4" x14ac:dyDescent="0.25">
      <c r="A9" s="6">
        <v>3</v>
      </c>
      <c r="B9" t="s">
        <v>347</v>
      </c>
      <c r="C9" s="6">
        <v>1978</v>
      </c>
      <c r="D9" s="6">
        <v>2009</v>
      </c>
    </row>
    <row r="10" spans="1:4" x14ac:dyDescent="0.25">
      <c r="A10" s="6">
        <v>4</v>
      </c>
      <c r="B10" t="s">
        <v>348</v>
      </c>
      <c r="C10" s="6">
        <v>1929</v>
      </c>
      <c r="D10" s="6">
        <v>2010</v>
      </c>
    </row>
    <row r="11" spans="1:4" x14ac:dyDescent="0.25">
      <c r="A11" s="6">
        <v>5</v>
      </c>
      <c r="B11" t="s">
        <v>349</v>
      </c>
      <c r="C11" s="6">
        <v>1949</v>
      </c>
      <c r="D11" s="6">
        <v>2010</v>
      </c>
    </row>
    <row r="12" spans="1:4" x14ac:dyDescent="0.25">
      <c r="A12" s="6">
        <v>6</v>
      </c>
      <c r="B12" t="s">
        <v>350</v>
      </c>
      <c r="C12" s="6">
        <v>1932</v>
      </c>
      <c r="D12" s="6">
        <v>2010</v>
      </c>
    </row>
    <row r="13" spans="1:4" x14ac:dyDescent="0.25">
      <c r="A13" s="6">
        <v>7</v>
      </c>
      <c r="B13" t="s">
        <v>351</v>
      </c>
      <c r="C13" s="6">
        <v>1957</v>
      </c>
      <c r="D13" s="6">
        <v>2010</v>
      </c>
    </row>
    <row r="14" spans="1:4" x14ac:dyDescent="0.25">
      <c r="A14" s="6">
        <v>8</v>
      </c>
      <c r="B14" t="s">
        <v>352</v>
      </c>
      <c r="C14" s="6">
        <v>1930</v>
      </c>
      <c r="D14" s="6">
        <v>2010</v>
      </c>
    </row>
    <row r="15" spans="1:4" x14ac:dyDescent="0.25">
      <c r="A15" s="6">
        <v>9</v>
      </c>
      <c r="B15" t="s">
        <v>353</v>
      </c>
      <c r="C15" s="6">
        <v>1948</v>
      </c>
      <c r="D15" s="6">
        <v>2010</v>
      </c>
    </row>
    <row r="16" spans="1:4" x14ac:dyDescent="0.25">
      <c r="A16" s="31">
        <v>10</v>
      </c>
      <c r="B16" s="32" t="s">
        <v>354</v>
      </c>
      <c r="C16" s="6">
        <v>1926</v>
      </c>
      <c r="D16" s="6">
        <v>2010</v>
      </c>
    </row>
    <row r="17" spans="1:4" x14ac:dyDescent="0.25">
      <c r="A17" s="6">
        <v>11</v>
      </c>
      <c r="B17" t="s">
        <v>355</v>
      </c>
      <c r="C17" s="6">
        <v>1949</v>
      </c>
      <c r="D17" s="6">
        <v>2010</v>
      </c>
    </row>
    <row r="18" spans="1:4" x14ac:dyDescent="0.25">
      <c r="A18" s="6">
        <v>12</v>
      </c>
      <c r="B18" t="s">
        <v>50</v>
      </c>
      <c r="C18" s="6"/>
      <c r="D18" s="6"/>
    </row>
    <row r="19" spans="1:4" x14ac:dyDescent="0.25">
      <c r="A19" s="6">
        <v>13</v>
      </c>
      <c r="B19" t="s">
        <v>356</v>
      </c>
      <c r="C19" s="6">
        <v>1951</v>
      </c>
      <c r="D19" s="6">
        <v>2010</v>
      </c>
    </row>
    <row r="20" spans="1:4" x14ac:dyDescent="0.25">
      <c r="A20" s="6">
        <v>14</v>
      </c>
      <c r="B20" t="s">
        <v>357</v>
      </c>
      <c r="C20" s="6">
        <v>1940</v>
      </c>
      <c r="D20" s="6">
        <v>2011</v>
      </c>
    </row>
    <row r="21" spans="1:4" x14ac:dyDescent="0.25">
      <c r="A21" s="6">
        <v>15</v>
      </c>
      <c r="B21" t="s">
        <v>358</v>
      </c>
      <c r="C21" s="6">
        <v>1983</v>
      </c>
      <c r="D21" s="6">
        <v>2011</v>
      </c>
    </row>
    <row r="22" spans="1:4" x14ac:dyDescent="0.25">
      <c r="A22" s="6">
        <v>16</v>
      </c>
      <c r="B22" t="s">
        <v>359</v>
      </c>
      <c r="C22" s="6">
        <v>1960</v>
      </c>
      <c r="D22" s="6">
        <v>2012</v>
      </c>
    </row>
    <row r="23" spans="1:4" x14ac:dyDescent="0.25">
      <c r="A23" s="6">
        <v>17</v>
      </c>
      <c r="B23" t="s">
        <v>360</v>
      </c>
      <c r="C23" s="6">
        <v>1964</v>
      </c>
      <c r="D23" s="6">
        <v>2012</v>
      </c>
    </row>
    <row r="24" spans="1:4" x14ac:dyDescent="0.25">
      <c r="A24" s="6">
        <v>18</v>
      </c>
      <c r="B24" s="3" t="s">
        <v>361</v>
      </c>
      <c r="C24" s="6">
        <v>1954</v>
      </c>
      <c r="D24" s="6">
        <v>2013</v>
      </c>
    </row>
    <row r="25" spans="1:4" x14ac:dyDescent="0.25">
      <c r="A25" s="6">
        <v>19</v>
      </c>
      <c r="B25" s="3" t="s">
        <v>50</v>
      </c>
      <c r="C25" s="6"/>
      <c r="D25" s="6"/>
    </row>
    <row r="26" spans="1:4" x14ac:dyDescent="0.25">
      <c r="A26" s="6">
        <v>20</v>
      </c>
      <c r="B26" t="s">
        <v>362</v>
      </c>
      <c r="C26" s="6">
        <v>1954</v>
      </c>
      <c r="D26" s="6">
        <v>2013</v>
      </c>
    </row>
    <row r="27" spans="1:4" x14ac:dyDescent="0.25">
      <c r="A27" s="6">
        <v>21</v>
      </c>
      <c r="B27" t="s">
        <v>363</v>
      </c>
      <c r="C27" s="6">
        <v>1948</v>
      </c>
      <c r="D27" s="6">
        <v>2014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opLeftCell="K16" workbookViewId="0">
      <selection activeCell="B25" sqref="B25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2276</v>
      </c>
    </row>
    <row r="3" spans="1:4" x14ac:dyDescent="0.25">
      <c r="A3" s="11" t="s">
        <v>2227</v>
      </c>
      <c r="B3" s="10" t="s">
        <v>2220</v>
      </c>
      <c r="C3" s="11" t="s">
        <v>2221</v>
      </c>
    </row>
    <row r="4" spans="1:4" x14ac:dyDescent="0.25">
      <c r="A4" t="s">
        <v>2258</v>
      </c>
    </row>
    <row r="5" spans="1:4" x14ac:dyDescent="0.25">
      <c r="A5" s="11" t="s">
        <v>2227</v>
      </c>
      <c r="B5" s="10" t="s">
        <v>2220</v>
      </c>
      <c r="C5" s="11" t="s">
        <v>2396</v>
      </c>
      <c r="D5" s="26" t="s">
        <v>2396</v>
      </c>
    </row>
    <row r="6" spans="1:4" x14ac:dyDescent="0.25">
      <c r="A6" s="14" t="s">
        <v>2228</v>
      </c>
      <c r="B6" s="15"/>
      <c r="C6" s="14" t="s">
        <v>2395</v>
      </c>
      <c r="D6" s="14" t="s">
        <v>2397</v>
      </c>
    </row>
    <row r="7" spans="1:4" x14ac:dyDescent="0.25">
      <c r="A7" s="6">
        <v>1</v>
      </c>
      <c r="B7" t="s">
        <v>369</v>
      </c>
      <c r="C7" s="6">
        <v>1945</v>
      </c>
      <c r="D7" s="6">
        <v>2005</v>
      </c>
    </row>
    <row r="8" spans="1:4" x14ac:dyDescent="0.25">
      <c r="A8" s="6">
        <v>2</v>
      </c>
      <c r="B8" t="s">
        <v>370</v>
      </c>
      <c r="C8" s="6">
        <v>1949</v>
      </c>
      <c r="D8" s="6">
        <v>1998</v>
      </c>
    </row>
    <row r="9" spans="1:4" x14ac:dyDescent="0.25">
      <c r="A9" s="6">
        <v>3</v>
      </c>
      <c r="B9" t="s">
        <v>50</v>
      </c>
      <c r="C9" s="6"/>
      <c r="D9" s="6"/>
    </row>
    <row r="10" spans="1:4" x14ac:dyDescent="0.25">
      <c r="A10" s="6">
        <v>4</v>
      </c>
      <c r="B10" t="s">
        <v>371</v>
      </c>
      <c r="C10" s="6">
        <v>1926</v>
      </c>
      <c r="D10" s="6">
        <v>1995</v>
      </c>
    </row>
    <row r="11" spans="1:4" x14ac:dyDescent="0.25">
      <c r="A11" s="6">
        <v>5</v>
      </c>
      <c r="B11" s="3" t="s">
        <v>372</v>
      </c>
      <c r="C11" s="6">
        <v>1940</v>
      </c>
      <c r="D11" s="6">
        <v>1995</v>
      </c>
    </row>
    <row r="12" spans="1:4" x14ac:dyDescent="0.25">
      <c r="A12" s="6">
        <v>6</v>
      </c>
      <c r="B12" s="3" t="s">
        <v>373</v>
      </c>
      <c r="C12" s="6">
        <v>1937</v>
      </c>
      <c r="D12" s="6">
        <v>2003</v>
      </c>
    </row>
    <row r="13" spans="1:4" x14ac:dyDescent="0.25">
      <c r="A13" s="31">
        <v>7</v>
      </c>
      <c r="B13" s="33" t="s">
        <v>374</v>
      </c>
      <c r="C13" s="6">
        <v>1927</v>
      </c>
      <c r="D13" s="6">
        <v>1995</v>
      </c>
    </row>
    <row r="14" spans="1:4" x14ac:dyDescent="0.25">
      <c r="A14" s="6">
        <v>8</v>
      </c>
      <c r="B14" t="s">
        <v>375</v>
      </c>
      <c r="C14" s="6">
        <v>1957</v>
      </c>
      <c r="D14" s="6">
        <v>2001</v>
      </c>
    </row>
    <row r="15" spans="1:4" x14ac:dyDescent="0.25">
      <c r="A15" s="6">
        <v>9</v>
      </c>
      <c r="B15" t="s">
        <v>376</v>
      </c>
      <c r="C15" s="6">
        <v>1919</v>
      </c>
      <c r="D15" s="6">
        <v>1998</v>
      </c>
    </row>
    <row r="16" spans="1:4" x14ac:dyDescent="0.25">
      <c r="A16" s="6">
        <v>10</v>
      </c>
      <c r="B16" t="s">
        <v>377</v>
      </c>
      <c r="C16" s="6">
        <v>1907</v>
      </c>
      <c r="D16" s="6">
        <v>1995</v>
      </c>
    </row>
    <row r="17" spans="1:4" x14ac:dyDescent="0.25">
      <c r="A17" s="6">
        <v>11</v>
      </c>
      <c r="B17" s="3" t="s">
        <v>378</v>
      </c>
      <c r="C17" s="6">
        <v>1923</v>
      </c>
      <c r="D17" s="6">
        <v>2006</v>
      </c>
    </row>
    <row r="18" spans="1:4" x14ac:dyDescent="0.25">
      <c r="A18" s="6">
        <v>12</v>
      </c>
      <c r="B18" s="3" t="s">
        <v>386</v>
      </c>
      <c r="C18" s="6">
        <v>1955</v>
      </c>
      <c r="D18" s="6">
        <v>1994</v>
      </c>
    </row>
    <row r="19" spans="1:4" x14ac:dyDescent="0.25">
      <c r="A19" s="6">
        <v>13</v>
      </c>
      <c r="B19" t="s">
        <v>379</v>
      </c>
      <c r="C19" s="6">
        <v>1932</v>
      </c>
      <c r="D19" s="6">
        <v>2002</v>
      </c>
    </row>
    <row r="20" spans="1:4" x14ac:dyDescent="0.25">
      <c r="A20" s="31">
        <v>14</v>
      </c>
      <c r="B20" s="32" t="s">
        <v>380</v>
      </c>
      <c r="C20" s="6">
        <v>1929</v>
      </c>
      <c r="D20" s="6">
        <v>1994</v>
      </c>
    </row>
    <row r="21" spans="1:4" x14ac:dyDescent="0.25">
      <c r="A21" s="6">
        <v>15</v>
      </c>
      <c r="B21" t="s">
        <v>5</v>
      </c>
      <c r="C21" s="6"/>
      <c r="D21" s="6"/>
    </row>
    <row r="22" spans="1:4" x14ac:dyDescent="0.25">
      <c r="A22" s="6">
        <v>16</v>
      </c>
      <c r="B22" t="s">
        <v>381</v>
      </c>
      <c r="C22" s="6">
        <v>1949</v>
      </c>
      <c r="D22" s="6">
        <v>1993</v>
      </c>
    </row>
    <row r="23" spans="1:4" x14ac:dyDescent="0.25">
      <c r="A23" s="6">
        <v>17</v>
      </c>
      <c r="B23" t="s">
        <v>382</v>
      </c>
      <c r="C23" s="6">
        <v>1910</v>
      </c>
      <c r="D23" s="6">
        <v>1993</v>
      </c>
    </row>
    <row r="24" spans="1:4" x14ac:dyDescent="0.25">
      <c r="A24" s="6">
        <v>18</v>
      </c>
      <c r="B24" t="s">
        <v>383</v>
      </c>
      <c r="C24" s="6">
        <v>1940</v>
      </c>
      <c r="D24" s="6">
        <v>1994</v>
      </c>
    </row>
    <row r="25" spans="1:4" x14ac:dyDescent="0.25">
      <c r="A25" s="6">
        <v>19</v>
      </c>
      <c r="B25" t="s">
        <v>3029</v>
      </c>
      <c r="C25" s="6"/>
      <c r="D25" s="6"/>
    </row>
    <row r="26" spans="1:4" x14ac:dyDescent="0.25">
      <c r="A26" s="6">
        <v>20</v>
      </c>
      <c r="B26" t="s">
        <v>384</v>
      </c>
      <c r="C26" s="6">
        <v>1934</v>
      </c>
      <c r="D26" s="6">
        <v>1998</v>
      </c>
    </row>
    <row r="27" spans="1:4" x14ac:dyDescent="0.25">
      <c r="A27" s="6">
        <v>21</v>
      </c>
      <c r="B27" t="s">
        <v>385</v>
      </c>
      <c r="C27" s="6">
        <v>1962</v>
      </c>
      <c r="D27" s="6">
        <v>2000</v>
      </c>
    </row>
    <row r="28" spans="1:4" x14ac:dyDescent="0.25">
      <c r="D28" s="6"/>
    </row>
    <row r="29" spans="1:4" x14ac:dyDescent="0.25">
      <c r="A29" t="s">
        <v>2375</v>
      </c>
    </row>
    <row r="30" spans="1:4" x14ac:dyDescent="0.25">
      <c r="A30" s="6">
        <v>1</v>
      </c>
      <c r="B30" t="s">
        <v>364</v>
      </c>
      <c r="C30" s="6">
        <v>1981</v>
      </c>
      <c r="D30" s="6">
        <v>2007</v>
      </c>
    </row>
    <row r="31" spans="1:4" x14ac:dyDescent="0.25">
      <c r="A31" s="6">
        <v>2</v>
      </c>
      <c r="B31" t="s">
        <v>365</v>
      </c>
      <c r="C31" s="6">
        <v>1958</v>
      </c>
      <c r="D31" s="6">
        <v>1997</v>
      </c>
    </row>
    <row r="32" spans="1:4" x14ac:dyDescent="0.25">
      <c r="A32" s="6">
        <v>3</v>
      </c>
      <c r="B32" t="s">
        <v>366</v>
      </c>
      <c r="C32" s="6">
        <v>1935</v>
      </c>
      <c r="D32" s="6">
        <v>1994</v>
      </c>
    </row>
    <row r="33" spans="1:4" x14ac:dyDescent="0.25">
      <c r="A33" s="6">
        <v>4</v>
      </c>
      <c r="B33" t="s">
        <v>367</v>
      </c>
      <c r="C33" s="6">
        <v>1926</v>
      </c>
      <c r="D33" s="6">
        <v>1988</v>
      </c>
    </row>
    <row r="34" spans="1:4" x14ac:dyDescent="0.25">
      <c r="A34" s="6">
        <v>5</v>
      </c>
      <c r="B34" t="s">
        <v>368</v>
      </c>
      <c r="C34" s="6">
        <v>1902</v>
      </c>
      <c r="D34" s="6">
        <v>1988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opLeftCell="A4" workbookViewId="0">
      <selection activeCell="A25" sqref="A25:B25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2" spans="1:4" x14ac:dyDescent="0.25">
      <c r="A2" t="s">
        <v>2259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387</v>
      </c>
      <c r="C5" s="6" t="s">
        <v>522</v>
      </c>
      <c r="D5" s="6" t="s">
        <v>522</v>
      </c>
    </row>
    <row r="6" spans="1:4" x14ac:dyDescent="0.25">
      <c r="A6" s="31">
        <v>2</v>
      </c>
      <c r="B6" s="33" t="s">
        <v>388</v>
      </c>
      <c r="C6" s="6">
        <v>1928</v>
      </c>
      <c r="D6" s="6">
        <v>1996</v>
      </c>
    </row>
    <row r="7" spans="1:4" x14ac:dyDescent="0.25">
      <c r="A7" s="6">
        <v>3</v>
      </c>
      <c r="B7" s="3" t="s">
        <v>2188</v>
      </c>
      <c r="C7" s="6">
        <v>1952</v>
      </c>
      <c r="D7" s="6">
        <v>2008</v>
      </c>
    </row>
    <row r="8" spans="1:4" x14ac:dyDescent="0.25">
      <c r="A8" s="6">
        <v>4</v>
      </c>
      <c r="B8" t="s">
        <v>389</v>
      </c>
      <c r="C8" s="6">
        <v>1962</v>
      </c>
      <c r="D8" s="6">
        <v>1997</v>
      </c>
    </row>
    <row r="9" spans="1:4" x14ac:dyDescent="0.25">
      <c r="A9" s="6">
        <v>5</v>
      </c>
      <c r="B9" t="s">
        <v>390</v>
      </c>
      <c r="C9" s="6">
        <v>1930</v>
      </c>
      <c r="D9" s="6">
        <v>1998</v>
      </c>
    </row>
    <row r="10" spans="1:4" x14ac:dyDescent="0.25">
      <c r="A10" s="6">
        <v>6</v>
      </c>
      <c r="B10" t="s">
        <v>391</v>
      </c>
      <c r="C10" s="6">
        <v>1908</v>
      </c>
      <c r="D10" s="6">
        <v>1998</v>
      </c>
    </row>
    <row r="11" spans="1:4" x14ac:dyDescent="0.25">
      <c r="A11" s="6">
        <v>7</v>
      </c>
      <c r="B11" t="s">
        <v>392</v>
      </c>
      <c r="C11" s="6">
        <v>1955</v>
      </c>
      <c r="D11" s="6">
        <v>2002</v>
      </c>
    </row>
    <row r="12" spans="1:4" x14ac:dyDescent="0.25">
      <c r="A12" s="6">
        <v>8</v>
      </c>
      <c r="B12" s="1" t="s">
        <v>2189</v>
      </c>
      <c r="C12" s="6">
        <v>1937</v>
      </c>
      <c r="D12" s="6">
        <v>1996</v>
      </c>
    </row>
    <row r="13" spans="1:4" x14ac:dyDescent="0.25">
      <c r="A13" s="6">
        <v>9</v>
      </c>
      <c r="B13" t="s">
        <v>393</v>
      </c>
      <c r="C13" s="6">
        <v>1923</v>
      </c>
      <c r="D13" s="6">
        <v>1995</v>
      </c>
    </row>
    <row r="14" spans="1:4" x14ac:dyDescent="0.25">
      <c r="A14" s="6">
        <v>10</v>
      </c>
      <c r="B14" t="s">
        <v>394</v>
      </c>
      <c r="C14" s="6">
        <v>1926</v>
      </c>
      <c r="D14" s="6">
        <v>1995</v>
      </c>
    </row>
    <row r="15" spans="1:4" x14ac:dyDescent="0.25">
      <c r="A15" s="6">
        <v>11</v>
      </c>
      <c r="B15" t="s">
        <v>395</v>
      </c>
      <c r="C15" s="6">
        <v>1954</v>
      </c>
      <c r="D15" s="6">
        <v>1995</v>
      </c>
    </row>
    <row r="16" spans="1:4" x14ac:dyDescent="0.25">
      <c r="A16" s="6">
        <v>12</v>
      </c>
      <c r="B16" t="s">
        <v>396</v>
      </c>
      <c r="C16" s="6">
        <v>1927</v>
      </c>
      <c r="D16" s="6">
        <v>1995</v>
      </c>
    </row>
    <row r="17" spans="1:4" x14ac:dyDescent="0.25">
      <c r="A17" s="31">
        <v>13</v>
      </c>
      <c r="B17" s="32" t="s">
        <v>404</v>
      </c>
      <c r="C17" s="6">
        <v>1923</v>
      </c>
      <c r="D17" s="6">
        <v>1996</v>
      </c>
    </row>
    <row r="18" spans="1:4" x14ac:dyDescent="0.25">
      <c r="A18" s="6">
        <v>14</v>
      </c>
      <c r="B18" t="s">
        <v>5</v>
      </c>
      <c r="C18" s="6"/>
      <c r="D18" s="6"/>
    </row>
    <row r="19" spans="1:4" x14ac:dyDescent="0.25">
      <c r="A19" s="6">
        <v>15</v>
      </c>
      <c r="B19" t="s">
        <v>397</v>
      </c>
      <c r="C19" s="6">
        <v>1948</v>
      </c>
      <c r="D19" s="6">
        <v>1995</v>
      </c>
    </row>
    <row r="20" spans="1:4" x14ac:dyDescent="0.25">
      <c r="A20" s="6">
        <v>16</v>
      </c>
      <c r="B20" t="s">
        <v>398</v>
      </c>
      <c r="C20" s="6">
        <v>1912</v>
      </c>
      <c r="D20" s="6">
        <v>1994</v>
      </c>
    </row>
    <row r="21" spans="1:4" x14ac:dyDescent="0.25">
      <c r="A21" s="6">
        <v>17</v>
      </c>
      <c r="B21" t="s">
        <v>399</v>
      </c>
      <c r="C21" s="6">
        <v>1925</v>
      </c>
      <c r="D21" s="6">
        <v>1996</v>
      </c>
    </row>
    <row r="22" spans="1:4" x14ac:dyDescent="0.25">
      <c r="A22" s="6">
        <v>18</v>
      </c>
      <c r="B22" t="s">
        <v>400</v>
      </c>
      <c r="C22" s="6">
        <v>1921</v>
      </c>
      <c r="D22" s="6">
        <v>2007</v>
      </c>
    </row>
    <row r="23" spans="1:4" x14ac:dyDescent="0.25">
      <c r="A23" s="6">
        <v>19</v>
      </c>
      <c r="B23" t="s">
        <v>401</v>
      </c>
      <c r="C23" s="6">
        <v>1948</v>
      </c>
      <c r="D23" s="6">
        <v>1997</v>
      </c>
    </row>
    <row r="24" spans="1:4" x14ac:dyDescent="0.25">
      <c r="A24" s="6">
        <v>20</v>
      </c>
      <c r="B24" t="s">
        <v>402</v>
      </c>
      <c r="C24" s="6">
        <v>1957</v>
      </c>
      <c r="D24" s="6">
        <v>1998</v>
      </c>
    </row>
    <row r="25" spans="1:4" x14ac:dyDescent="0.25">
      <c r="A25" s="31">
        <v>21</v>
      </c>
      <c r="B25" s="32" t="s">
        <v>403</v>
      </c>
      <c r="C25" s="6">
        <v>1924</v>
      </c>
      <c r="D25" s="6">
        <v>2011</v>
      </c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6" sqref="B2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2309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293</v>
      </c>
      <c r="C4" s="6">
        <v>1930</v>
      </c>
      <c r="D4" s="6">
        <v>2016</v>
      </c>
    </row>
    <row r="5" spans="1:4" x14ac:dyDescent="0.25">
      <c r="A5" s="6">
        <v>2</v>
      </c>
      <c r="B5" t="s">
        <v>294</v>
      </c>
      <c r="C5" s="6">
        <v>1924</v>
      </c>
      <c r="D5" s="6">
        <v>2017</v>
      </c>
    </row>
    <row r="6" spans="1:4" x14ac:dyDescent="0.25">
      <c r="A6" s="6">
        <v>3</v>
      </c>
      <c r="B6" t="s">
        <v>2388</v>
      </c>
      <c r="C6" s="24">
        <v>1976</v>
      </c>
      <c r="D6" s="6">
        <v>2017</v>
      </c>
    </row>
    <row r="7" spans="1:4" x14ac:dyDescent="0.25">
      <c r="A7" s="24">
        <v>4</v>
      </c>
      <c r="B7" t="s">
        <v>3041</v>
      </c>
      <c r="C7" s="24">
        <v>1948</v>
      </c>
      <c r="D7" s="24">
        <v>2017</v>
      </c>
    </row>
    <row r="8" spans="1:4" x14ac:dyDescent="0.25">
      <c r="A8" s="24">
        <v>5</v>
      </c>
      <c r="B8" t="s">
        <v>3042</v>
      </c>
      <c r="C8" s="24">
        <v>1940</v>
      </c>
      <c r="D8" s="24">
        <v>2017</v>
      </c>
    </row>
    <row r="9" spans="1:4" x14ac:dyDescent="0.25">
      <c r="A9" s="24">
        <v>6</v>
      </c>
      <c r="B9" t="s">
        <v>3043</v>
      </c>
      <c r="C9" s="24">
        <v>1955</v>
      </c>
      <c r="D9" s="24">
        <v>2018</v>
      </c>
    </row>
    <row r="10" spans="1:4" x14ac:dyDescent="0.25">
      <c r="A10" s="24">
        <v>7</v>
      </c>
      <c r="B10" t="s">
        <v>2918</v>
      </c>
      <c r="C10" s="24">
        <v>1939</v>
      </c>
      <c r="D10" s="24">
        <v>2018</v>
      </c>
    </row>
    <row r="11" spans="1:4" x14ac:dyDescent="0.25">
      <c r="A11" s="24">
        <v>8</v>
      </c>
      <c r="B11" t="s">
        <v>2919</v>
      </c>
      <c r="C11" s="24">
        <v>1928</v>
      </c>
      <c r="D11" s="24">
        <v>2018</v>
      </c>
    </row>
    <row r="12" spans="1:4" x14ac:dyDescent="0.25">
      <c r="A12" s="24">
        <v>9</v>
      </c>
      <c r="B12" t="s">
        <v>468</v>
      </c>
      <c r="C12" s="24">
        <v>1939</v>
      </c>
      <c r="D12" s="24">
        <v>2018</v>
      </c>
    </row>
    <row r="13" spans="1:4" x14ac:dyDescent="0.25">
      <c r="A13" s="24">
        <v>10</v>
      </c>
      <c r="B13" t="s">
        <v>3045</v>
      </c>
      <c r="C13" s="24">
        <v>1936</v>
      </c>
      <c r="D13" s="24">
        <v>2018</v>
      </c>
    </row>
    <row r="14" spans="1:4" x14ac:dyDescent="0.25">
      <c r="A14" s="24">
        <v>11</v>
      </c>
      <c r="B14" t="s">
        <v>468</v>
      </c>
    </row>
    <row r="15" spans="1:4" x14ac:dyDescent="0.25">
      <c r="A15" s="24">
        <v>12</v>
      </c>
      <c r="B15" t="s">
        <v>3044</v>
      </c>
      <c r="C15" s="24">
        <v>1962</v>
      </c>
      <c r="D15" s="24">
        <v>2018</v>
      </c>
    </row>
    <row r="16" spans="1:4" x14ac:dyDescent="0.25">
      <c r="A16" s="24">
        <v>13</v>
      </c>
      <c r="B16" t="s">
        <v>3099</v>
      </c>
      <c r="C16" s="24">
        <v>1948</v>
      </c>
      <c r="D16" s="24">
        <v>2019</v>
      </c>
    </row>
    <row r="17" spans="1:4" x14ac:dyDescent="0.25">
      <c r="A17" s="24">
        <v>14</v>
      </c>
      <c r="B17" t="s">
        <v>3100</v>
      </c>
      <c r="C17" s="24">
        <v>1937</v>
      </c>
      <c r="D17" s="24">
        <v>2019</v>
      </c>
    </row>
    <row r="18" spans="1:4" x14ac:dyDescent="0.25">
      <c r="A18" s="24">
        <v>15</v>
      </c>
      <c r="B18" t="s">
        <v>3101</v>
      </c>
      <c r="C18" s="24">
        <v>1937</v>
      </c>
      <c r="D18" s="24">
        <v>2019</v>
      </c>
    </row>
    <row r="19" spans="1:4" x14ac:dyDescent="0.25">
      <c r="A19" s="24">
        <v>16</v>
      </c>
      <c r="B19" t="s">
        <v>50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1" sqref="C21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25.7109375" customWidth="1"/>
    <col min="6" max="6" width="10.140625" customWidth="1"/>
  </cols>
  <sheetData>
    <row r="1" spans="1:4" x14ac:dyDescent="0.25">
      <c r="A1" t="s">
        <v>2260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31">
        <v>1</v>
      </c>
      <c r="B4" s="32" t="s">
        <v>700</v>
      </c>
      <c r="C4" s="6">
        <v>1916</v>
      </c>
      <c r="D4">
        <v>1980</v>
      </c>
    </row>
    <row r="5" spans="1:4" x14ac:dyDescent="0.25">
      <c r="A5" s="6">
        <v>2</v>
      </c>
      <c r="B5" t="s">
        <v>701</v>
      </c>
      <c r="C5" s="6">
        <v>1898</v>
      </c>
      <c r="D5">
        <v>1981</v>
      </c>
    </row>
    <row r="6" spans="1:4" x14ac:dyDescent="0.25">
      <c r="A6" s="6">
        <v>3</v>
      </c>
      <c r="B6" t="s">
        <v>702</v>
      </c>
      <c r="C6" s="6"/>
    </row>
    <row r="7" spans="1:4" x14ac:dyDescent="0.25">
      <c r="A7" s="6">
        <v>4</v>
      </c>
      <c r="B7" t="s">
        <v>703</v>
      </c>
      <c r="C7" s="6">
        <v>1909</v>
      </c>
      <c r="D7">
        <v>1984</v>
      </c>
    </row>
    <row r="8" spans="1:4" x14ac:dyDescent="0.25">
      <c r="A8" s="6">
        <v>5</v>
      </c>
      <c r="B8" t="s">
        <v>2886</v>
      </c>
      <c r="C8" s="6">
        <v>1940</v>
      </c>
      <c r="D8">
        <v>1984</v>
      </c>
    </row>
    <row r="9" spans="1:4" x14ac:dyDescent="0.25">
      <c r="A9" s="6">
        <v>6</v>
      </c>
      <c r="B9" t="s">
        <v>704</v>
      </c>
      <c r="C9" s="6">
        <v>1942</v>
      </c>
      <c r="D9">
        <v>1987</v>
      </c>
    </row>
    <row r="10" spans="1:4" x14ac:dyDescent="0.25">
      <c r="A10" s="6">
        <v>7</v>
      </c>
      <c r="B10" t="s">
        <v>705</v>
      </c>
      <c r="C10" s="6">
        <v>1923</v>
      </c>
      <c r="D10">
        <v>1987</v>
      </c>
    </row>
    <row r="11" spans="1:4" x14ac:dyDescent="0.25">
      <c r="A11" s="6">
        <v>8</v>
      </c>
      <c r="B11" t="s">
        <v>706</v>
      </c>
      <c r="C11" s="6">
        <v>1907</v>
      </c>
      <c r="D11">
        <v>1987</v>
      </c>
    </row>
    <row r="12" spans="1:4" x14ac:dyDescent="0.25">
      <c r="A12" s="6">
        <v>9</v>
      </c>
      <c r="B12" t="s">
        <v>707</v>
      </c>
      <c r="C12" s="6">
        <v>1902</v>
      </c>
      <c r="D12">
        <v>1987</v>
      </c>
    </row>
    <row r="13" spans="1:4" x14ac:dyDescent="0.25">
      <c r="A13" s="6">
        <v>10</v>
      </c>
      <c r="B13" t="s">
        <v>708</v>
      </c>
      <c r="C13" s="6">
        <v>1901</v>
      </c>
      <c r="D13">
        <v>1988</v>
      </c>
    </row>
    <row r="15" spans="1:4" x14ac:dyDescent="0.25">
      <c r="A15" s="6"/>
      <c r="C15" s="6"/>
    </row>
    <row r="16" spans="1:4" x14ac:dyDescent="0.25">
      <c r="A16" s="6"/>
    </row>
    <row r="33" spans="6:6" x14ac:dyDescent="0.25">
      <c r="F33" s="2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7" workbookViewId="0">
      <selection activeCell="H13" sqref="H1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2264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>
        <v>1</v>
      </c>
      <c r="B4" t="s">
        <v>410</v>
      </c>
      <c r="C4" s="6">
        <v>1926</v>
      </c>
      <c r="D4" s="6">
        <v>2010</v>
      </c>
    </row>
    <row r="5" spans="1:4" x14ac:dyDescent="0.25">
      <c r="A5">
        <v>2</v>
      </c>
      <c r="B5" t="s">
        <v>411</v>
      </c>
      <c r="C5" s="6">
        <v>1931</v>
      </c>
      <c r="D5" s="6">
        <v>1999</v>
      </c>
    </row>
    <row r="6" spans="1:4" x14ac:dyDescent="0.25">
      <c r="A6" t="s">
        <v>3033</v>
      </c>
      <c r="B6" t="s">
        <v>3030</v>
      </c>
      <c r="C6" s="6">
        <v>1929</v>
      </c>
      <c r="D6" s="6">
        <v>1999</v>
      </c>
    </row>
    <row r="7" spans="1:4" x14ac:dyDescent="0.25">
      <c r="A7">
        <v>3</v>
      </c>
      <c r="B7" t="s">
        <v>412</v>
      </c>
      <c r="C7" s="6">
        <v>1928</v>
      </c>
      <c r="D7" s="6">
        <v>1999</v>
      </c>
    </row>
    <row r="8" spans="1:4" x14ac:dyDescent="0.25">
      <c r="A8">
        <v>4</v>
      </c>
      <c r="B8" t="s">
        <v>413</v>
      </c>
      <c r="C8" s="6">
        <v>1920</v>
      </c>
      <c r="D8" s="6">
        <v>2001</v>
      </c>
    </row>
    <row r="9" spans="1:4" x14ac:dyDescent="0.25">
      <c r="A9" s="32"/>
      <c r="B9" t="s">
        <v>3025</v>
      </c>
      <c r="C9" s="6">
        <v>1927</v>
      </c>
      <c r="D9" s="6">
        <v>2006</v>
      </c>
    </row>
    <row r="10" spans="1:4" x14ac:dyDescent="0.25">
      <c r="A10" s="1">
        <v>5</v>
      </c>
      <c r="B10" t="s">
        <v>414</v>
      </c>
      <c r="C10" s="6">
        <v>1947</v>
      </c>
      <c r="D10" s="6">
        <v>2013</v>
      </c>
    </row>
    <row r="11" spans="1:4" x14ac:dyDescent="0.25">
      <c r="A11">
        <v>6</v>
      </c>
      <c r="B11" t="s">
        <v>5</v>
      </c>
      <c r="C11" s="6"/>
      <c r="D11" s="6"/>
    </row>
    <row r="12" spans="1:4" x14ac:dyDescent="0.25">
      <c r="A12" s="32">
        <v>7</v>
      </c>
      <c r="B12" s="32" t="s">
        <v>415</v>
      </c>
      <c r="C12" s="6">
        <v>1917</v>
      </c>
      <c r="D12" s="6">
        <v>1999</v>
      </c>
    </row>
    <row r="13" spans="1:4" x14ac:dyDescent="0.25">
      <c r="A13" s="1">
        <v>8</v>
      </c>
      <c r="B13" t="s">
        <v>416</v>
      </c>
      <c r="C13" s="6">
        <v>1961</v>
      </c>
      <c r="D13" s="6">
        <v>1999</v>
      </c>
    </row>
    <row r="14" spans="1:4" x14ac:dyDescent="0.25">
      <c r="A14" s="1">
        <v>9</v>
      </c>
      <c r="B14" s="3" t="s">
        <v>417</v>
      </c>
      <c r="C14" s="6">
        <v>1915</v>
      </c>
      <c r="D14" s="6">
        <v>2000</v>
      </c>
    </row>
    <row r="15" spans="1:4" x14ac:dyDescent="0.25">
      <c r="A15" s="1">
        <v>10</v>
      </c>
      <c r="B15" s="32" t="s">
        <v>3032</v>
      </c>
      <c r="C15" s="6">
        <v>1924</v>
      </c>
      <c r="D15" s="6">
        <v>2000</v>
      </c>
    </row>
    <row r="16" spans="1:4" x14ac:dyDescent="0.25">
      <c r="A16">
        <v>11</v>
      </c>
      <c r="B16" s="33" t="s">
        <v>418</v>
      </c>
      <c r="C16" s="6">
        <v>1916</v>
      </c>
      <c r="D16" s="6">
        <v>2003</v>
      </c>
    </row>
    <row r="17" spans="1:4" x14ac:dyDescent="0.25">
      <c r="A17" s="6" t="s">
        <v>3031</v>
      </c>
      <c r="B17" t="s">
        <v>419</v>
      </c>
      <c r="C17" s="6">
        <v>1926</v>
      </c>
      <c r="D17" s="6">
        <v>2009</v>
      </c>
    </row>
    <row r="18" spans="1:4" x14ac:dyDescent="0.25">
      <c r="A18">
        <v>12</v>
      </c>
      <c r="B18" t="s">
        <v>420</v>
      </c>
      <c r="C18" s="6">
        <v>1948</v>
      </c>
      <c r="D18" s="6">
        <v>2000</v>
      </c>
    </row>
    <row r="19" spans="1:4" x14ac:dyDescent="0.25">
      <c r="A19">
        <v>13</v>
      </c>
      <c r="B19" t="s">
        <v>5</v>
      </c>
      <c r="C19" s="6"/>
      <c r="D19" s="6"/>
    </row>
    <row r="20" spans="1:4" x14ac:dyDescent="0.25">
      <c r="A20">
        <v>14</v>
      </c>
      <c r="B20" s="1" t="s">
        <v>2190</v>
      </c>
      <c r="C20" s="6">
        <v>1933</v>
      </c>
      <c r="D20" s="6">
        <v>1999</v>
      </c>
    </row>
    <row r="21" spans="1:4" x14ac:dyDescent="0.25">
      <c r="A21">
        <v>15</v>
      </c>
      <c r="B21" s="1" t="s">
        <v>2191</v>
      </c>
      <c r="C21" s="6">
        <v>1941</v>
      </c>
      <c r="D21" s="6">
        <v>1999</v>
      </c>
    </row>
    <row r="22" spans="1:4" x14ac:dyDescent="0.25">
      <c r="A22">
        <v>16</v>
      </c>
      <c r="B22" t="s">
        <v>421</v>
      </c>
      <c r="C22" s="6">
        <v>1963</v>
      </c>
      <c r="D22" s="6">
        <v>1998</v>
      </c>
    </row>
    <row r="23" spans="1:4" x14ac:dyDescent="0.25">
      <c r="A23">
        <v>17</v>
      </c>
      <c r="B23" t="s">
        <v>422</v>
      </c>
      <c r="C23" s="6">
        <v>1911</v>
      </c>
      <c r="D23" s="6">
        <v>2001</v>
      </c>
    </row>
    <row r="24" spans="1:4" x14ac:dyDescent="0.25">
      <c r="A24">
        <v>18</v>
      </c>
      <c r="B24" t="s">
        <v>423</v>
      </c>
      <c r="C24" s="6">
        <v>1947</v>
      </c>
      <c r="D24" s="6">
        <v>2006</v>
      </c>
    </row>
    <row r="25" spans="1:4" x14ac:dyDescent="0.25">
      <c r="A25" t="s">
        <v>2263</v>
      </c>
      <c r="C25" s="6"/>
      <c r="D25" s="6"/>
    </row>
    <row r="26" spans="1:4" x14ac:dyDescent="0.25">
      <c r="A26">
        <v>1</v>
      </c>
      <c r="B26" t="s">
        <v>405</v>
      </c>
      <c r="C26" s="6">
        <v>1924</v>
      </c>
      <c r="D26" s="6">
        <v>2001</v>
      </c>
    </row>
    <row r="27" spans="1:4" x14ac:dyDescent="0.25">
      <c r="A27" s="32">
        <v>2</v>
      </c>
      <c r="B27" s="32" t="s">
        <v>406</v>
      </c>
      <c r="C27" s="6">
        <v>1926</v>
      </c>
      <c r="D27" s="6">
        <v>2000</v>
      </c>
    </row>
    <row r="28" spans="1:4" x14ac:dyDescent="0.25">
      <c r="A28">
        <v>3</v>
      </c>
      <c r="B28" t="s">
        <v>407</v>
      </c>
      <c r="C28" s="6">
        <v>1954</v>
      </c>
      <c r="D28" s="6">
        <v>2000</v>
      </c>
    </row>
    <row r="29" spans="1:4" x14ac:dyDescent="0.25">
      <c r="A29">
        <v>4</v>
      </c>
      <c r="B29" t="s">
        <v>408</v>
      </c>
      <c r="C29" s="6">
        <v>1935</v>
      </c>
      <c r="D29" s="6">
        <v>2000</v>
      </c>
    </row>
    <row r="30" spans="1:4" x14ac:dyDescent="0.25">
      <c r="A30">
        <v>5</v>
      </c>
      <c r="B30" t="s">
        <v>409</v>
      </c>
      <c r="C30" s="6" t="s">
        <v>2400</v>
      </c>
      <c r="D30" s="6">
        <v>2000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4" workbookViewId="0">
      <selection activeCell="D31" sqref="D31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5" x14ac:dyDescent="0.25">
      <c r="A2" t="s">
        <v>2256</v>
      </c>
    </row>
    <row r="3" spans="1:5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5" x14ac:dyDescent="0.25">
      <c r="A4" s="14" t="s">
        <v>2228</v>
      </c>
      <c r="B4" s="15"/>
      <c r="C4" s="14" t="s">
        <v>2395</v>
      </c>
      <c r="D4" s="14" t="s">
        <v>2397</v>
      </c>
    </row>
    <row r="5" spans="1:5" x14ac:dyDescent="0.25">
      <c r="A5" s="6">
        <v>1</v>
      </c>
      <c r="B5" t="s">
        <v>424</v>
      </c>
      <c r="C5" s="6">
        <v>1951</v>
      </c>
      <c r="D5" s="6">
        <v>1998</v>
      </c>
      <c r="E5" s="6"/>
    </row>
    <row r="6" spans="1:5" x14ac:dyDescent="0.25">
      <c r="A6" s="6">
        <v>2</v>
      </c>
      <c r="B6" t="s">
        <v>425</v>
      </c>
      <c r="C6" s="6">
        <v>1903</v>
      </c>
      <c r="D6" s="6">
        <v>1996</v>
      </c>
      <c r="E6" s="6"/>
    </row>
    <row r="7" spans="1:5" x14ac:dyDescent="0.25">
      <c r="A7" s="6">
        <v>3</v>
      </c>
      <c r="B7" t="s">
        <v>426</v>
      </c>
      <c r="C7" s="6">
        <v>1915</v>
      </c>
      <c r="D7" s="6">
        <v>1987</v>
      </c>
      <c r="E7" s="6"/>
    </row>
    <row r="8" spans="1:5" x14ac:dyDescent="0.25">
      <c r="A8" s="31">
        <v>4</v>
      </c>
      <c r="B8" s="32" t="s">
        <v>427</v>
      </c>
      <c r="C8" s="6">
        <v>1924</v>
      </c>
      <c r="D8" s="6">
        <v>1987</v>
      </c>
      <c r="E8" s="6"/>
    </row>
    <row r="9" spans="1:5" x14ac:dyDescent="0.25">
      <c r="A9" s="6">
        <v>5</v>
      </c>
      <c r="B9" t="s">
        <v>439</v>
      </c>
      <c r="C9" s="6">
        <v>1930</v>
      </c>
      <c r="D9" s="6">
        <v>2013</v>
      </c>
      <c r="E9" s="6"/>
    </row>
    <row r="10" spans="1:5" x14ac:dyDescent="0.25">
      <c r="A10" s="6">
        <v>6</v>
      </c>
      <c r="B10" t="s">
        <v>428</v>
      </c>
      <c r="C10" s="6">
        <v>1923</v>
      </c>
      <c r="D10" s="6">
        <v>1987</v>
      </c>
      <c r="E10" s="6"/>
    </row>
    <row r="11" spans="1:5" x14ac:dyDescent="0.25">
      <c r="A11" s="31">
        <v>7</v>
      </c>
      <c r="B11" s="32" t="s">
        <v>429</v>
      </c>
      <c r="C11" s="6">
        <v>1920</v>
      </c>
      <c r="D11" s="6">
        <v>1996</v>
      </c>
      <c r="E11" s="6"/>
    </row>
    <row r="12" spans="1:5" x14ac:dyDescent="0.25">
      <c r="A12" s="6">
        <v>8</v>
      </c>
      <c r="B12" t="s">
        <v>430</v>
      </c>
      <c r="C12" s="6">
        <v>1909</v>
      </c>
      <c r="D12" s="6">
        <v>1988</v>
      </c>
      <c r="E12" s="6"/>
    </row>
    <row r="13" spans="1:5" x14ac:dyDescent="0.25">
      <c r="A13" s="6">
        <v>9</v>
      </c>
      <c r="B13" t="s">
        <v>431</v>
      </c>
      <c r="C13" s="6">
        <v>1926</v>
      </c>
      <c r="D13" s="6">
        <v>1990</v>
      </c>
      <c r="E13" s="6"/>
    </row>
    <row r="14" spans="1:5" x14ac:dyDescent="0.25">
      <c r="A14" s="31">
        <v>10</v>
      </c>
      <c r="B14" s="32" t="s">
        <v>432</v>
      </c>
      <c r="C14" s="6">
        <v>1909</v>
      </c>
      <c r="D14" s="6">
        <v>1991</v>
      </c>
      <c r="E14" s="6"/>
    </row>
    <row r="15" spans="1:5" x14ac:dyDescent="0.25">
      <c r="A15" s="6">
        <v>11</v>
      </c>
      <c r="B15" t="s">
        <v>433</v>
      </c>
      <c r="C15" s="6">
        <v>1921</v>
      </c>
      <c r="D15" s="6">
        <v>1991</v>
      </c>
      <c r="E15" s="6"/>
    </row>
    <row r="16" spans="1:5" x14ac:dyDescent="0.25">
      <c r="A16" s="6">
        <v>12</v>
      </c>
      <c r="B16" t="s">
        <v>434</v>
      </c>
      <c r="C16" s="6">
        <v>1921</v>
      </c>
      <c r="D16" s="6">
        <v>1991</v>
      </c>
      <c r="E16" s="6"/>
    </row>
    <row r="17" spans="1:5" x14ac:dyDescent="0.25">
      <c r="A17" s="6">
        <v>13</v>
      </c>
      <c r="B17" t="s">
        <v>50</v>
      </c>
      <c r="C17" s="6"/>
      <c r="D17" s="6"/>
      <c r="E17" s="6"/>
    </row>
    <row r="18" spans="1:5" x14ac:dyDescent="0.25">
      <c r="A18" s="6">
        <v>14</v>
      </c>
      <c r="B18" s="3" t="s">
        <v>435</v>
      </c>
      <c r="C18" s="6">
        <v>1916</v>
      </c>
      <c r="D18" s="6">
        <v>1992</v>
      </c>
      <c r="E18" s="6"/>
    </row>
    <row r="19" spans="1:5" x14ac:dyDescent="0.25">
      <c r="A19" s="6">
        <v>15</v>
      </c>
      <c r="B19" s="3" t="s">
        <v>50</v>
      </c>
      <c r="C19" s="6"/>
      <c r="D19" s="6"/>
      <c r="E19" s="6"/>
    </row>
    <row r="20" spans="1:5" x14ac:dyDescent="0.25">
      <c r="A20" s="6">
        <v>16</v>
      </c>
      <c r="B20" t="s">
        <v>436</v>
      </c>
      <c r="C20" s="6">
        <v>1937</v>
      </c>
      <c r="D20" s="6">
        <v>1993</v>
      </c>
      <c r="E20" s="6"/>
    </row>
    <row r="21" spans="1:5" x14ac:dyDescent="0.25">
      <c r="A21" s="6">
        <v>17</v>
      </c>
      <c r="B21" t="s">
        <v>50</v>
      </c>
      <c r="C21" s="6"/>
      <c r="D21" s="6"/>
      <c r="E21" s="6"/>
    </row>
    <row r="22" spans="1:5" x14ac:dyDescent="0.25">
      <c r="A22" s="6">
        <v>18</v>
      </c>
      <c r="B22" t="s">
        <v>437</v>
      </c>
      <c r="C22" s="6">
        <v>1937</v>
      </c>
      <c r="D22" s="6">
        <v>1993</v>
      </c>
      <c r="E22" s="6"/>
    </row>
    <row r="23" spans="1:5" x14ac:dyDescent="0.25">
      <c r="A23" s="6">
        <v>19</v>
      </c>
      <c r="B23" t="s">
        <v>5</v>
      </c>
      <c r="C23" s="6"/>
      <c r="D23" s="6"/>
      <c r="E23" s="6"/>
    </row>
    <row r="24" spans="1:5" x14ac:dyDescent="0.25">
      <c r="A24" s="6">
        <v>20</v>
      </c>
      <c r="B24" t="s">
        <v>438</v>
      </c>
      <c r="C24" s="6">
        <v>1944</v>
      </c>
      <c r="D24" s="6">
        <v>1995</v>
      </c>
      <c r="E2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zoomScaleNormal="80" zoomScaleSheetLayoutView="100" workbookViewId="0">
      <selection activeCell="B15" sqref="B15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  <col min="4" max="4" width="10.42578125" customWidth="1"/>
  </cols>
  <sheetData>
    <row r="1" spans="1:4" x14ac:dyDescent="0.25">
      <c r="A1" t="s">
        <v>2241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5</v>
      </c>
    </row>
    <row r="5" spans="1:4" x14ac:dyDescent="0.25">
      <c r="A5" s="6">
        <v>2</v>
      </c>
      <c r="B5" s="32" t="s">
        <v>37</v>
      </c>
      <c r="C5" s="6">
        <v>1915</v>
      </c>
      <c r="D5" s="6">
        <v>1995</v>
      </c>
    </row>
    <row r="6" spans="1:4" x14ac:dyDescent="0.25">
      <c r="A6" s="6">
        <v>3</v>
      </c>
      <c r="B6" t="s">
        <v>36</v>
      </c>
      <c r="C6" s="6">
        <v>1910</v>
      </c>
      <c r="D6" s="6">
        <v>1996</v>
      </c>
    </row>
    <row r="7" spans="1:4" x14ac:dyDescent="0.25">
      <c r="A7" s="18">
        <v>4</v>
      </c>
      <c r="B7" t="s">
        <v>35</v>
      </c>
      <c r="C7" s="6">
        <v>1904</v>
      </c>
      <c r="D7" s="6">
        <v>1981</v>
      </c>
    </row>
    <row r="8" spans="1:4" x14ac:dyDescent="0.25">
      <c r="A8" s="6">
        <v>5</v>
      </c>
      <c r="B8" t="s">
        <v>5</v>
      </c>
    </row>
    <row r="9" spans="1:4" x14ac:dyDescent="0.25">
      <c r="A9" s="6">
        <v>6</v>
      </c>
      <c r="B9" t="s">
        <v>34</v>
      </c>
      <c r="C9" s="6">
        <v>1941</v>
      </c>
      <c r="D9" s="6">
        <v>1983</v>
      </c>
    </row>
    <row r="10" spans="1:4" x14ac:dyDescent="0.25">
      <c r="A10" s="18">
        <v>7</v>
      </c>
      <c r="B10" t="s">
        <v>5</v>
      </c>
    </row>
    <row r="11" spans="1:4" x14ac:dyDescent="0.25">
      <c r="A11" s="6">
        <v>8</v>
      </c>
      <c r="B11" t="s">
        <v>5</v>
      </c>
    </row>
    <row r="12" spans="1:4" x14ac:dyDescent="0.25">
      <c r="A12" s="6">
        <v>9</v>
      </c>
      <c r="B12" t="s">
        <v>5</v>
      </c>
    </row>
    <row r="13" spans="1:4" x14ac:dyDescent="0.25">
      <c r="A13" s="6">
        <v>10</v>
      </c>
      <c r="B13" t="s">
        <v>33</v>
      </c>
      <c r="C13" s="6">
        <v>1913</v>
      </c>
      <c r="D13" s="6">
        <v>1988</v>
      </c>
    </row>
    <row r="14" spans="1:4" x14ac:dyDescent="0.25">
      <c r="A14" s="6">
        <v>11</v>
      </c>
      <c r="B14" t="s">
        <v>5</v>
      </c>
    </row>
    <row r="15" spans="1:4" x14ac:dyDescent="0.25">
      <c r="A15" s="6">
        <v>12</v>
      </c>
      <c r="B15" s="32" t="s">
        <v>32</v>
      </c>
      <c r="C15" s="6">
        <v>1925</v>
      </c>
      <c r="D15" s="6">
        <v>1990</v>
      </c>
    </row>
    <row r="16" spans="1:4" x14ac:dyDescent="0.25">
      <c r="A16" s="6">
        <v>13</v>
      </c>
      <c r="B16" t="s">
        <v>31</v>
      </c>
      <c r="C16" s="6">
        <v>1924</v>
      </c>
      <c r="D16" s="6">
        <v>1996</v>
      </c>
    </row>
    <row r="17" spans="1:4" x14ac:dyDescent="0.25">
      <c r="A17" s="6">
        <v>14</v>
      </c>
      <c r="B17" t="s">
        <v>30</v>
      </c>
      <c r="C17" s="6">
        <v>1906</v>
      </c>
      <c r="D17" s="6">
        <v>1991</v>
      </c>
    </row>
    <row r="18" spans="1:4" x14ac:dyDescent="0.25">
      <c r="A18" s="6">
        <v>15</v>
      </c>
      <c r="B18" s="32" t="s">
        <v>29</v>
      </c>
      <c r="C18" s="6">
        <v>1925</v>
      </c>
      <c r="D18" s="6">
        <v>1991</v>
      </c>
    </row>
    <row r="19" spans="1:4" x14ac:dyDescent="0.25">
      <c r="A19" s="6">
        <v>16</v>
      </c>
      <c r="B19" t="s">
        <v>28</v>
      </c>
      <c r="C19" s="6">
        <v>1925</v>
      </c>
      <c r="D19" s="6">
        <v>2001</v>
      </c>
    </row>
    <row r="20" spans="1:4" x14ac:dyDescent="0.25">
      <c r="A20" s="18">
        <v>17</v>
      </c>
      <c r="B20" t="s">
        <v>27</v>
      </c>
      <c r="C20" s="6">
        <v>1930</v>
      </c>
      <c r="D20" s="6">
        <v>2003</v>
      </c>
    </row>
    <row r="21" spans="1:4" x14ac:dyDescent="0.25">
      <c r="A21" s="6">
        <v>18</v>
      </c>
      <c r="B21" t="s">
        <v>26</v>
      </c>
      <c r="C21" s="6">
        <v>1959</v>
      </c>
      <c r="D21" s="6">
        <v>2004</v>
      </c>
    </row>
    <row r="29" spans="1:4" x14ac:dyDescent="0.25">
      <c r="C29" s="6"/>
      <c r="D29" s="6"/>
    </row>
    <row r="31" spans="1:4" x14ac:dyDescent="0.25">
      <c r="C31" s="6"/>
      <c r="D31" s="6"/>
    </row>
    <row r="32" spans="1:4" x14ac:dyDescent="0.25">
      <c r="C32" s="6"/>
      <c r="D32" s="6"/>
    </row>
    <row r="33" spans="3:4" x14ac:dyDescent="0.25">
      <c r="C33" s="6"/>
      <c r="D33" s="6"/>
    </row>
    <row r="35" spans="3:4" x14ac:dyDescent="0.25">
      <c r="C35" s="6"/>
      <c r="D35" s="6"/>
    </row>
    <row r="39" spans="3:4" x14ac:dyDescent="0.25">
      <c r="D39" s="6"/>
    </row>
  </sheetData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A17" sqref="A17:B17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2" spans="1:4" x14ac:dyDescent="0.25">
      <c r="A2" t="s">
        <v>2257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440</v>
      </c>
      <c r="C5" s="6">
        <v>1928</v>
      </c>
      <c r="D5" s="6">
        <v>1997</v>
      </c>
    </row>
    <row r="6" spans="1:4" x14ac:dyDescent="0.25">
      <c r="A6" s="6">
        <v>2</v>
      </c>
      <c r="B6" t="s">
        <v>441</v>
      </c>
      <c r="C6" s="6"/>
      <c r="D6" s="6"/>
    </row>
    <row r="7" spans="1:4" x14ac:dyDescent="0.25">
      <c r="A7" s="6">
        <v>3</v>
      </c>
      <c r="B7" t="s">
        <v>442</v>
      </c>
      <c r="C7" s="6">
        <v>1927</v>
      </c>
      <c r="D7" s="6">
        <v>1997</v>
      </c>
    </row>
    <row r="8" spans="1:4" x14ac:dyDescent="0.25">
      <c r="A8" s="6">
        <v>4</v>
      </c>
      <c r="B8" t="s">
        <v>443</v>
      </c>
      <c r="C8" s="6">
        <v>1939</v>
      </c>
      <c r="D8" s="6">
        <v>1988</v>
      </c>
    </row>
    <row r="9" spans="1:4" x14ac:dyDescent="0.25">
      <c r="A9" s="6">
        <v>5</v>
      </c>
      <c r="B9" t="s">
        <v>444</v>
      </c>
      <c r="C9" s="6">
        <v>1912</v>
      </c>
      <c r="D9" s="6">
        <v>1988</v>
      </c>
    </row>
    <row r="10" spans="1:4" x14ac:dyDescent="0.25">
      <c r="A10" s="6">
        <v>6</v>
      </c>
      <c r="B10" t="s">
        <v>445</v>
      </c>
      <c r="C10" s="6">
        <v>1963</v>
      </c>
      <c r="D10" s="6">
        <v>1989</v>
      </c>
    </row>
    <row r="11" spans="1:4" x14ac:dyDescent="0.25">
      <c r="A11" s="6">
        <v>7</v>
      </c>
      <c r="B11" t="s">
        <v>50</v>
      </c>
      <c r="C11" s="6"/>
      <c r="D11" s="6"/>
    </row>
    <row r="12" spans="1:4" x14ac:dyDescent="0.25">
      <c r="A12" s="6">
        <v>8</v>
      </c>
      <c r="B12" t="s">
        <v>446</v>
      </c>
      <c r="C12" s="6">
        <v>1901</v>
      </c>
      <c r="D12" s="6">
        <v>1990</v>
      </c>
    </row>
    <row r="13" spans="1:4" x14ac:dyDescent="0.25">
      <c r="A13" s="6">
        <v>9</v>
      </c>
      <c r="B13" t="s">
        <v>447</v>
      </c>
      <c r="C13" s="6">
        <v>1952</v>
      </c>
      <c r="D13" s="6">
        <v>1990</v>
      </c>
    </row>
    <row r="14" spans="1:4" x14ac:dyDescent="0.25">
      <c r="A14" s="6">
        <v>10</v>
      </c>
      <c r="B14" t="s">
        <v>448</v>
      </c>
      <c r="C14" s="6">
        <v>1925</v>
      </c>
      <c r="D14" s="6">
        <v>1991</v>
      </c>
    </row>
    <row r="15" spans="1:4" x14ac:dyDescent="0.25">
      <c r="A15" s="6">
        <v>11</v>
      </c>
      <c r="B15" t="s">
        <v>449</v>
      </c>
      <c r="C15" s="6">
        <v>1905</v>
      </c>
      <c r="D15" s="6">
        <v>1992</v>
      </c>
    </row>
    <row r="16" spans="1:4" x14ac:dyDescent="0.25">
      <c r="A16" s="6">
        <v>12</v>
      </c>
      <c r="B16" t="s">
        <v>450</v>
      </c>
      <c r="C16" s="6">
        <v>1921</v>
      </c>
      <c r="D16" s="6">
        <v>1992</v>
      </c>
    </row>
    <row r="17" spans="1:4" x14ac:dyDescent="0.25">
      <c r="A17" s="31">
        <v>13</v>
      </c>
      <c r="B17" s="32" t="s">
        <v>451</v>
      </c>
      <c r="C17" s="6">
        <v>1921</v>
      </c>
      <c r="D17" s="6">
        <v>2000</v>
      </c>
    </row>
    <row r="18" spans="1:4" x14ac:dyDescent="0.25">
      <c r="A18" s="6">
        <v>14</v>
      </c>
      <c r="B18" t="s">
        <v>452</v>
      </c>
      <c r="C18" s="6">
        <v>1925</v>
      </c>
      <c r="D18" s="6">
        <v>1992</v>
      </c>
    </row>
    <row r="19" spans="1:4" x14ac:dyDescent="0.25">
      <c r="A19" s="6">
        <v>15</v>
      </c>
      <c r="B19" t="s">
        <v>453</v>
      </c>
      <c r="C19" s="6">
        <v>1932</v>
      </c>
      <c r="D19" s="6">
        <v>2014</v>
      </c>
    </row>
    <row r="20" spans="1:4" x14ac:dyDescent="0.25">
      <c r="A20" s="6">
        <v>16</v>
      </c>
      <c r="B20" t="s">
        <v>454</v>
      </c>
      <c r="C20" s="6">
        <v>1911</v>
      </c>
      <c r="D20" s="6">
        <v>1992</v>
      </c>
    </row>
    <row r="21" spans="1:4" x14ac:dyDescent="0.25">
      <c r="A21" s="6">
        <v>17</v>
      </c>
      <c r="B21" t="s">
        <v>455</v>
      </c>
      <c r="C21" s="6">
        <v>1973</v>
      </c>
      <c r="D21" s="6">
        <v>1993</v>
      </c>
    </row>
    <row r="22" spans="1:4" x14ac:dyDescent="0.25">
      <c r="A22" s="6">
        <v>18</v>
      </c>
      <c r="B22" t="s">
        <v>456</v>
      </c>
      <c r="C22" s="6">
        <v>1918</v>
      </c>
      <c r="D22" s="6">
        <v>1994</v>
      </c>
    </row>
    <row r="23" spans="1:4" x14ac:dyDescent="0.25">
      <c r="A23" s="6">
        <v>19</v>
      </c>
      <c r="B23" t="s">
        <v>457</v>
      </c>
      <c r="C23" s="6">
        <v>1959</v>
      </c>
      <c r="D23" s="6">
        <v>1987</v>
      </c>
    </row>
    <row r="24" spans="1:4" x14ac:dyDescent="0.25">
      <c r="A24" s="6">
        <v>20</v>
      </c>
      <c r="B24" t="s">
        <v>50</v>
      </c>
      <c r="D24" s="6"/>
    </row>
    <row r="25" spans="1:4" x14ac:dyDescent="0.25">
      <c r="D25" s="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workbookViewId="0">
      <selection activeCell="F16" sqref="F1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4" max="4" width="10.85546875" customWidth="1"/>
    <col min="5" max="5" width="10.140625" customWidth="1"/>
  </cols>
  <sheetData>
    <row r="2" spans="1:4" x14ac:dyDescent="0.25">
      <c r="A2" s="6" t="s">
        <v>2239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8"/>
      <c r="B5" s="8"/>
      <c r="C5" s="8"/>
    </row>
    <row r="6" spans="1:4" x14ac:dyDescent="0.25">
      <c r="A6" s="8"/>
      <c r="B6" s="8"/>
      <c r="C6" s="8"/>
    </row>
    <row r="7" spans="1:4" x14ac:dyDescent="0.25">
      <c r="A7" s="6">
        <v>1</v>
      </c>
      <c r="B7" t="s">
        <v>459</v>
      </c>
      <c r="C7" s="6">
        <v>1932</v>
      </c>
      <c r="D7" s="6">
        <v>2005</v>
      </c>
    </row>
    <row r="8" spans="1:4" x14ac:dyDescent="0.25">
      <c r="A8" s="6">
        <v>2</v>
      </c>
      <c r="B8" t="s">
        <v>458</v>
      </c>
      <c r="C8" s="6">
        <v>1965</v>
      </c>
      <c r="D8" s="6">
        <v>2014</v>
      </c>
    </row>
    <row r="9" spans="1:4" x14ac:dyDescent="0.25">
      <c r="A9" s="6">
        <v>3</v>
      </c>
      <c r="B9" t="s">
        <v>460</v>
      </c>
      <c r="C9" s="6">
        <v>1906</v>
      </c>
      <c r="D9" s="6">
        <v>1998</v>
      </c>
    </row>
    <row r="10" spans="1:4" x14ac:dyDescent="0.25">
      <c r="A10" s="6">
        <v>4</v>
      </c>
      <c r="B10" t="s">
        <v>461</v>
      </c>
      <c r="C10" s="6">
        <v>1957</v>
      </c>
      <c r="D10" s="6">
        <v>2015</v>
      </c>
    </row>
    <row r="11" spans="1:4" x14ac:dyDescent="0.25">
      <c r="A11" s="6">
        <v>5</v>
      </c>
      <c r="B11" t="s">
        <v>462</v>
      </c>
      <c r="C11" s="6">
        <v>1988</v>
      </c>
      <c r="D11" s="6">
        <v>2017</v>
      </c>
    </row>
    <row r="12" spans="1:4" x14ac:dyDescent="0.25">
      <c r="A12" s="6">
        <v>6</v>
      </c>
      <c r="C12" s="6"/>
    </row>
    <row r="13" spans="1:4" x14ac:dyDescent="0.25">
      <c r="A13" s="6">
        <v>7</v>
      </c>
      <c r="C13" s="6"/>
    </row>
    <row r="14" spans="1:4" x14ac:dyDescent="0.25">
      <c r="A14" s="6">
        <v>8</v>
      </c>
      <c r="C14" s="6"/>
    </row>
    <row r="15" spans="1:4" x14ac:dyDescent="0.25">
      <c r="A15" s="6">
        <v>9</v>
      </c>
      <c r="C15" s="6"/>
    </row>
    <row r="16" spans="1:4" x14ac:dyDescent="0.25">
      <c r="A16" s="6">
        <v>10</v>
      </c>
      <c r="C16" s="6"/>
    </row>
    <row r="17" spans="1:4" x14ac:dyDescent="0.25">
      <c r="A17" s="6">
        <v>11</v>
      </c>
      <c r="B17" t="s">
        <v>463</v>
      </c>
      <c r="C17" s="6">
        <v>1925</v>
      </c>
      <c r="D17" s="6">
        <v>2005</v>
      </c>
    </row>
    <row r="18" spans="1:4" x14ac:dyDescent="0.25">
      <c r="A18" s="6">
        <v>12</v>
      </c>
      <c r="B18" t="s">
        <v>3046</v>
      </c>
      <c r="C18" s="6">
        <v>1960</v>
      </c>
      <c r="D18" s="6">
        <v>2017</v>
      </c>
    </row>
    <row r="19" spans="1:4" x14ac:dyDescent="0.25">
      <c r="A19" s="6">
        <v>13</v>
      </c>
      <c r="B19" t="s">
        <v>3047</v>
      </c>
      <c r="C19" s="6">
        <v>1954</v>
      </c>
      <c r="D19" s="6">
        <v>2018</v>
      </c>
    </row>
    <row r="20" spans="1:4" x14ac:dyDescent="0.25">
      <c r="A20" s="6">
        <v>14</v>
      </c>
    </row>
    <row r="21" spans="1:4" x14ac:dyDescent="0.25">
      <c r="A21" s="6">
        <v>15</v>
      </c>
    </row>
    <row r="22" spans="1:4" x14ac:dyDescent="0.25">
      <c r="A22" s="6">
        <v>16</v>
      </c>
    </row>
    <row r="23" spans="1:4" x14ac:dyDescent="0.25">
      <c r="A23" s="6">
        <v>17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2" sqref="E12"/>
    </sheetView>
  </sheetViews>
  <sheetFormatPr defaultRowHeight="15" x14ac:dyDescent="0.25"/>
  <cols>
    <col min="1" max="1" width="7.7109375" customWidth="1"/>
    <col min="2" max="2" width="56" customWidth="1"/>
    <col min="3" max="3" width="10.7109375" customWidth="1"/>
    <col min="4" max="4" width="11.140625" customWidth="1"/>
    <col min="5" max="5" width="15.140625" customWidth="1"/>
    <col min="6" max="6" width="10.140625" customWidth="1"/>
  </cols>
  <sheetData>
    <row r="1" spans="1:4" x14ac:dyDescent="0.25">
      <c r="A1" s="6" t="s">
        <v>2240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464</v>
      </c>
      <c r="C4" s="6">
        <v>1953</v>
      </c>
      <c r="D4" s="6">
        <v>1995</v>
      </c>
    </row>
    <row r="5" spans="1:4" x14ac:dyDescent="0.25">
      <c r="A5" s="6">
        <v>2</v>
      </c>
      <c r="B5" t="s">
        <v>465</v>
      </c>
      <c r="C5" s="6">
        <v>1909</v>
      </c>
      <c r="D5" s="6">
        <v>1979</v>
      </c>
    </row>
    <row r="6" spans="1:4" x14ac:dyDescent="0.25">
      <c r="A6" s="31">
        <v>3</v>
      </c>
      <c r="B6" s="32" t="s">
        <v>466</v>
      </c>
      <c r="C6" s="6">
        <v>1923</v>
      </c>
      <c r="D6" s="6">
        <v>1980</v>
      </c>
    </row>
    <row r="7" spans="1:4" x14ac:dyDescent="0.25">
      <c r="A7" s="6">
        <v>4</v>
      </c>
      <c r="B7" t="s">
        <v>467</v>
      </c>
      <c r="C7" s="6">
        <v>1937</v>
      </c>
      <c r="D7" s="6">
        <v>1980</v>
      </c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31">
        <v>6</v>
      </c>
      <c r="B9" s="32" t="s">
        <v>469</v>
      </c>
      <c r="C9" s="6">
        <v>1906</v>
      </c>
      <c r="D9" s="6">
        <v>1980</v>
      </c>
    </row>
    <row r="10" spans="1:4" x14ac:dyDescent="0.25">
      <c r="A10" s="6">
        <v>7</v>
      </c>
      <c r="B10" t="s">
        <v>470</v>
      </c>
      <c r="C10" s="6">
        <v>1948</v>
      </c>
      <c r="D10" s="6">
        <v>1980</v>
      </c>
    </row>
    <row r="11" spans="1:4" x14ac:dyDescent="0.25">
      <c r="A11" s="6">
        <v>8</v>
      </c>
      <c r="B11" t="s">
        <v>471</v>
      </c>
      <c r="C11" s="6">
        <v>1901</v>
      </c>
      <c r="D11" s="6">
        <v>1982</v>
      </c>
    </row>
    <row r="12" spans="1:4" x14ac:dyDescent="0.25">
      <c r="A12" s="6">
        <v>9</v>
      </c>
      <c r="B12" t="s">
        <v>472</v>
      </c>
      <c r="C12" s="6">
        <v>1908</v>
      </c>
      <c r="D12" s="6">
        <v>1982</v>
      </c>
    </row>
    <row r="13" spans="1:4" x14ac:dyDescent="0.25">
      <c r="A13" s="6">
        <v>10</v>
      </c>
      <c r="B13" t="s">
        <v>473</v>
      </c>
      <c r="C13" s="6">
        <v>1901</v>
      </c>
      <c r="D13" s="6">
        <v>1982</v>
      </c>
    </row>
    <row r="14" spans="1:4" x14ac:dyDescent="0.25">
      <c r="A14" s="6">
        <v>11</v>
      </c>
      <c r="B14" t="s">
        <v>474</v>
      </c>
      <c r="C14" s="6">
        <v>1912</v>
      </c>
      <c r="D14" s="6">
        <v>1982</v>
      </c>
    </row>
    <row r="15" spans="1:4" x14ac:dyDescent="0.25">
      <c r="A15" s="6">
        <v>12</v>
      </c>
      <c r="B15" t="s">
        <v>475</v>
      </c>
      <c r="C15" s="6">
        <v>1911</v>
      </c>
      <c r="D15" s="6">
        <v>1982</v>
      </c>
    </row>
    <row r="16" spans="1:4" x14ac:dyDescent="0.25">
      <c r="A16" s="6">
        <v>13</v>
      </c>
      <c r="B16" t="s">
        <v>476</v>
      </c>
      <c r="C16" s="6">
        <v>1947</v>
      </c>
      <c r="D16" s="6">
        <v>1982</v>
      </c>
    </row>
    <row r="17" spans="1:4" x14ac:dyDescent="0.25">
      <c r="A17" s="6">
        <v>14</v>
      </c>
      <c r="B17" t="s">
        <v>477</v>
      </c>
      <c r="C17" s="6">
        <v>1919</v>
      </c>
      <c r="D17" s="6">
        <v>1982</v>
      </c>
    </row>
    <row r="18" spans="1:4" x14ac:dyDescent="0.25">
      <c r="A18" s="6">
        <v>15</v>
      </c>
      <c r="B18" t="s">
        <v>2247</v>
      </c>
      <c r="C18" s="6">
        <v>1937</v>
      </c>
      <c r="D18" s="6">
        <v>1982</v>
      </c>
    </row>
    <row r="19" spans="1:4" x14ac:dyDescent="0.25">
      <c r="A19" s="6">
        <v>16</v>
      </c>
      <c r="B19" t="s">
        <v>478</v>
      </c>
      <c r="C19" s="6">
        <v>1954</v>
      </c>
      <c r="D19" s="6">
        <v>1982</v>
      </c>
    </row>
    <row r="20" spans="1:4" x14ac:dyDescent="0.25">
      <c r="A20" s="6">
        <v>17</v>
      </c>
      <c r="B20" t="s">
        <v>479</v>
      </c>
      <c r="C20" s="6">
        <v>1922</v>
      </c>
      <c r="D20" s="6">
        <v>2000</v>
      </c>
    </row>
    <row r="21" spans="1:4" x14ac:dyDescent="0.25">
      <c r="A21" s="31">
        <v>18</v>
      </c>
      <c r="B21" s="32" t="s">
        <v>480</v>
      </c>
      <c r="C21" s="6">
        <v>1925</v>
      </c>
      <c r="D21" s="6">
        <v>1999</v>
      </c>
    </row>
    <row r="22" spans="1:4" x14ac:dyDescent="0.25">
      <c r="A22" s="6">
        <v>19</v>
      </c>
      <c r="B22" t="s">
        <v>481</v>
      </c>
      <c r="C22" s="6">
        <v>1919</v>
      </c>
      <c r="D22" s="6">
        <v>1989</v>
      </c>
    </row>
    <row r="23" spans="1:4" x14ac:dyDescent="0.25">
      <c r="A23" s="6">
        <v>20</v>
      </c>
      <c r="B23" t="s">
        <v>482</v>
      </c>
      <c r="C23" s="6">
        <v>1907</v>
      </c>
      <c r="D23" s="6">
        <v>1989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A4" workbookViewId="0">
      <selection activeCell="H15" sqref="H15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2" spans="1:4" x14ac:dyDescent="0.25">
      <c r="A2" s="6" t="s">
        <v>2241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483</v>
      </c>
      <c r="C5" s="6">
        <v>1927</v>
      </c>
      <c r="D5" s="6">
        <v>2007</v>
      </c>
    </row>
    <row r="6" spans="1:4" x14ac:dyDescent="0.25">
      <c r="A6" s="6">
        <v>2</v>
      </c>
      <c r="B6" t="s">
        <v>484</v>
      </c>
      <c r="C6" s="6">
        <v>1924</v>
      </c>
      <c r="D6" s="6">
        <v>2005</v>
      </c>
    </row>
    <row r="7" spans="1:4" x14ac:dyDescent="0.25">
      <c r="A7" s="6">
        <v>3</v>
      </c>
      <c r="B7" t="s">
        <v>485</v>
      </c>
      <c r="C7" s="6"/>
      <c r="D7" s="6"/>
    </row>
    <row r="8" spans="1:4" x14ac:dyDescent="0.25">
      <c r="A8" s="6">
        <v>4</v>
      </c>
      <c r="B8" t="s">
        <v>486</v>
      </c>
      <c r="C8" s="6">
        <v>1953</v>
      </c>
      <c r="D8" s="6">
        <v>1979</v>
      </c>
    </row>
    <row r="9" spans="1:4" x14ac:dyDescent="0.25">
      <c r="A9" s="6">
        <v>5</v>
      </c>
      <c r="B9" t="s">
        <v>487</v>
      </c>
      <c r="C9" s="6">
        <v>1949</v>
      </c>
      <c r="D9" s="6">
        <v>1980</v>
      </c>
    </row>
    <row r="10" spans="1:4" x14ac:dyDescent="0.25">
      <c r="A10" s="6">
        <v>6</v>
      </c>
      <c r="B10" t="s">
        <v>488</v>
      </c>
      <c r="C10" s="6">
        <v>1896</v>
      </c>
      <c r="D10" s="6">
        <v>1980</v>
      </c>
    </row>
    <row r="11" spans="1:4" x14ac:dyDescent="0.25">
      <c r="A11" s="6">
        <v>7</v>
      </c>
      <c r="B11" t="s">
        <v>489</v>
      </c>
      <c r="C11" s="6">
        <v>1912</v>
      </c>
      <c r="D11" s="6">
        <v>1980</v>
      </c>
    </row>
    <row r="12" spans="1:4" x14ac:dyDescent="0.25">
      <c r="A12" s="6">
        <v>8</v>
      </c>
      <c r="B12" t="s">
        <v>490</v>
      </c>
      <c r="C12" s="6">
        <v>1982</v>
      </c>
      <c r="D12" s="6">
        <v>1983</v>
      </c>
    </row>
    <row r="13" spans="1:4" x14ac:dyDescent="0.25">
      <c r="A13" s="6">
        <v>9</v>
      </c>
      <c r="B13" t="s">
        <v>491</v>
      </c>
      <c r="C13" s="6">
        <v>1903</v>
      </c>
      <c r="D13" s="6">
        <v>1980</v>
      </c>
    </row>
    <row r="14" spans="1:4" x14ac:dyDescent="0.25">
      <c r="A14" s="6">
        <v>10</v>
      </c>
      <c r="B14" t="s">
        <v>468</v>
      </c>
      <c r="C14" s="6"/>
      <c r="D14" s="6"/>
    </row>
    <row r="15" spans="1:4" x14ac:dyDescent="0.25">
      <c r="A15" s="6">
        <v>11</v>
      </c>
      <c r="B15" t="s">
        <v>492</v>
      </c>
      <c r="C15" s="6">
        <v>1926</v>
      </c>
      <c r="D15" s="6">
        <v>1982</v>
      </c>
    </row>
    <row r="16" spans="1:4" x14ac:dyDescent="0.25">
      <c r="A16" s="6">
        <v>12</v>
      </c>
      <c r="B16" t="s">
        <v>493</v>
      </c>
      <c r="C16" s="6">
        <v>1953</v>
      </c>
      <c r="D16" s="6">
        <v>1982</v>
      </c>
    </row>
    <row r="17" spans="1:4" x14ac:dyDescent="0.25">
      <c r="A17" s="6">
        <v>13</v>
      </c>
      <c r="B17" t="s">
        <v>494</v>
      </c>
      <c r="C17" s="6">
        <v>1921</v>
      </c>
      <c r="D17" s="6">
        <v>1982</v>
      </c>
    </row>
    <row r="18" spans="1:4" x14ac:dyDescent="0.25">
      <c r="A18" s="6">
        <v>14</v>
      </c>
      <c r="B18" t="s">
        <v>495</v>
      </c>
      <c r="C18" s="6">
        <v>1947</v>
      </c>
      <c r="D18" s="6">
        <v>1982</v>
      </c>
    </row>
    <row r="19" spans="1:4" x14ac:dyDescent="0.25">
      <c r="A19" s="31">
        <v>15</v>
      </c>
      <c r="B19" s="32" t="s">
        <v>496</v>
      </c>
      <c r="C19" s="6">
        <v>1914</v>
      </c>
      <c r="D19" s="6">
        <v>1983</v>
      </c>
    </row>
    <row r="20" spans="1:4" x14ac:dyDescent="0.25">
      <c r="A20" s="6">
        <v>16</v>
      </c>
      <c r="B20" t="s">
        <v>497</v>
      </c>
      <c r="C20" s="6">
        <v>1915</v>
      </c>
      <c r="D20" s="6">
        <v>1983</v>
      </c>
    </row>
    <row r="21" spans="1:4" x14ac:dyDescent="0.25">
      <c r="A21" s="6">
        <v>17</v>
      </c>
      <c r="B21" t="s">
        <v>498</v>
      </c>
      <c r="C21" s="6">
        <v>1900</v>
      </c>
      <c r="D21" s="6">
        <v>1983</v>
      </c>
    </row>
    <row r="22" spans="1:4" x14ac:dyDescent="0.25">
      <c r="A22" s="6">
        <v>18</v>
      </c>
      <c r="B22" t="s">
        <v>2401</v>
      </c>
      <c r="C22" s="6">
        <v>1913</v>
      </c>
      <c r="D22" s="6">
        <v>1982</v>
      </c>
    </row>
    <row r="23" spans="1:4" x14ac:dyDescent="0.25">
      <c r="A23" s="6">
        <v>19</v>
      </c>
      <c r="B23" t="s">
        <v>499</v>
      </c>
      <c r="C23" s="6">
        <v>1928</v>
      </c>
      <c r="D23" s="6">
        <v>2003</v>
      </c>
    </row>
    <row r="24" spans="1:4" x14ac:dyDescent="0.25">
      <c r="A24" s="6">
        <v>20</v>
      </c>
      <c r="B24" t="s">
        <v>2248</v>
      </c>
      <c r="C24" s="6">
        <v>1934</v>
      </c>
      <c r="D24" s="6">
        <v>1988</v>
      </c>
    </row>
    <row r="25" spans="1:4" x14ac:dyDescent="0.25">
      <c r="A25" s="6">
        <v>21</v>
      </c>
      <c r="B25" t="s">
        <v>2249</v>
      </c>
      <c r="C25" s="6">
        <v>1949</v>
      </c>
      <c r="D25" s="6">
        <v>2002</v>
      </c>
    </row>
    <row r="26" spans="1:4" x14ac:dyDescent="0.25">
      <c r="A26" s="6">
        <v>22</v>
      </c>
      <c r="B26" t="s">
        <v>2250</v>
      </c>
      <c r="C26" s="6">
        <v>1928</v>
      </c>
      <c r="D26" s="6">
        <v>2003</v>
      </c>
    </row>
    <row r="27" spans="1:4" x14ac:dyDescent="0.25">
      <c r="D27" s="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opLeftCell="A9" workbookViewId="0">
      <selection activeCell="A23" sqref="A23:B2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2" spans="1:4" x14ac:dyDescent="0.25">
      <c r="A2" s="6" t="s">
        <v>2242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500</v>
      </c>
      <c r="C5" s="6">
        <v>1899</v>
      </c>
      <c r="D5" s="6">
        <v>1980</v>
      </c>
    </row>
    <row r="6" spans="1:4" x14ac:dyDescent="0.25">
      <c r="A6" s="31">
        <v>2</v>
      </c>
      <c r="B6" s="32" t="s">
        <v>501</v>
      </c>
      <c r="C6" s="6">
        <v>1924</v>
      </c>
      <c r="D6" s="6">
        <v>1981</v>
      </c>
    </row>
    <row r="7" spans="1:4" x14ac:dyDescent="0.25">
      <c r="A7" s="6">
        <v>3</v>
      </c>
      <c r="B7" t="s">
        <v>485</v>
      </c>
      <c r="C7" s="6"/>
      <c r="D7" s="6"/>
    </row>
    <row r="8" spans="1:4" x14ac:dyDescent="0.25">
      <c r="A8" s="6">
        <v>4</v>
      </c>
      <c r="B8" t="s">
        <v>485</v>
      </c>
      <c r="C8" s="6"/>
      <c r="D8" s="6"/>
    </row>
    <row r="9" spans="1:4" x14ac:dyDescent="0.25">
      <c r="A9" s="6">
        <v>5</v>
      </c>
      <c r="B9" t="s">
        <v>502</v>
      </c>
      <c r="C9" s="6">
        <v>1954</v>
      </c>
      <c r="D9" s="6">
        <v>1981</v>
      </c>
    </row>
    <row r="10" spans="1:4" x14ac:dyDescent="0.25">
      <c r="A10" s="6">
        <v>6</v>
      </c>
      <c r="B10" t="s">
        <v>503</v>
      </c>
      <c r="C10" s="6">
        <v>1917</v>
      </c>
      <c r="D10" s="6">
        <v>1982</v>
      </c>
    </row>
    <row r="11" spans="1:4" x14ac:dyDescent="0.25">
      <c r="A11" s="6">
        <v>7</v>
      </c>
      <c r="B11" t="s">
        <v>504</v>
      </c>
      <c r="C11" s="6">
        <v>1982</v>
      </c>
      <c r="D11" s="6">
        <v>1982</v>
      </c>
    </row>
    <row r="12" spans="1:4" x14ac:dyDescent="0.25">
      <c r="A12" s="6">
        <v>8</v>
      </c>
      <c r="B12" t="s">
        <v>485</v>
      </c>
      <c r="C12" s="6"/>
      <c r="D12" s="6"/>
    </row>
    <row r="13" spans="1:4" x14ac:dyDescent="0.25">
      <c r="A13" s="6">
        <v>9</v>
      </c>
      <c r="B13" t="s">
        <v>485</v>
      </c>
      <c r="C13" s="6"/>
      <c r="D13" s="6"/>
    </row>
    <row r="14" spans="1:4" x14ac:dyDescent="0.25">
      <c r="A14" s="6">
        <v>10</v>
      </c>
      <c r="B14" t="s">
        <v>505</v>
      </c>
      <c r="C14" s="6">
        <v>1907</v>
      </c>
      <c r="D14" s="6">
        <v>1983</v>
      </c>
    </row>
    <row r="15" spans="1:4" x14ac:dyDescent="0.25">
      <c r="A15" s="6">
        <v>11</v>
      </c>
      <c r="B15" t="s">
        <v>506</v>
      </c>
      <c r="C15" s="6">
        <v>1908</v>
      </c>
      <c r="D15" s="6">
        <v>1984</v>
      </c>
    </row>
    <row r="16" spans="1:4" x14ac:dyDescent="0.25">
      <c r="A16" s="6">
        <v>12</v>
      </c>
      <c r="B16" t="s">
        <v>507</v>
      </c>
      <c r="C16" s="6">
        <v>1903</v>
      </c>
      <c r="D16" s="6">
        <v>1984</v>
      </c>
    </row>
    <row r="17" spans="1:4" x14ac:dyDescent="0.25">
      <c r="A17" s="6">
        <v>13</v>
      </c>
      <c r="B17" t="s">
        <v>508</v>
      </c>
      <c r="C17" s="6">
        <v>1902</v>
      </c>
      <c r="D17" s="6">
        <v>1984</v>
      </c>
    </row>
    <row r="18" spans="1:4" x14ac:dyDescent="0.25">
      <c r="A18" s="6">
        <v>14</v>
      </c>
      <c r="B18" t="s">
        <v>509</v>
      </c>
      <c r="C18" s="6">
        <v>1903</v>
      </c>
      <c r="D18" s="6">
        <v>1984</v>
      </c>
    </row>
    <row r="19" spans="1:4" x14ac:dyDescent="0.25">
      <c r="A19" s="6">
        <v>15</v>
      </c>
      <c r="B19" t="s">
        <v>510</v>
      </c>
      <c r="C19" s="6">
        <v>1910</v>
      </c>
      <c r="D19" s="6">
        <v>1984</v>
      </c>
    </row>
    <row r="20" spans="1:4" x14ac:dyDescent="0.25">
      <c r="A20" s="6">
        <v>16</v>
      </c>
      <c r="B20" t="s">
        <v>511</v>
      </c>
      <c r="C20" s="6">
        <v>1983</v>
      </c>
      <c r="D20" s="6">
        <v>1984</v>
      </c>
    </row>
    <row r="21" spans="1:4" x14ac:dyDescent="0.25">
      <c r="A21" s="6">
        <v>17</v>
      </c>
      <c r="B21" t="s">
        <v>512</v>
      </c>
      <c r="C21" s="6">
        <v>1941</v>
      </c>
      <c r="D21" s="6">
        <v>1984</v>
      </c>
    </row>
    <row r="22" spans="1:4" x14ac:dyDescent="0.25">
      <c r="A22" s="6">
        <v>18</v>
      </c>
      <c r="B22" t="s">
        <v>513</v>
      </c>
      <c r="C22" s="6">
        <v>1950</v>
      </c>
      <c r="D22" s="6">
        <v>1985</v>
      </c>
    </row>
    <row r="23" spans="1:4" x14ac:dyDescent="0.25">
      <c r="A23" s="31">
        <v>19</v>
      </c>
      <c r="B23" s="32" t="s">
        <v>514</v>
      </c>
      <c r="C23" s="6">
        <v>1919</v>
      </c>
      <c r="D23" s="6">
        <v>1985</v>
      </c>
    </row>
    <row r="24" spans="1:4" x14ac:dyDescent="0.25">
      <c r="A24" s="6">
        <v>20</v>
      </c>
      <c r="B24" t="s">
        <v>468</v>
      </c>
      <c r="C24" s="6"/>
      <c r="D24" s="6"/>
    </row>
    <row r="25" spans="1:4" x14ac:dyDescent="0.25">
      <c r="A25" s="6">
        <v>21</v>
      </c>
      <c r="B25" t="s">
        <v>515</v>
      </c>
      <c r="C25" s="6">
        <v>1959</v>
      </c>
      <c r="D25" s="6">
        <v>1987</v>
      </c>
    </row>
    <row r="26" spans="1:4" x14ac:dyDescent="0.25">
      <c r="A26" s="6">
        <v>22</v>
      </c>
      <c r="B26" t="s">
        <v>2251</v>
      </c>
      <c r="C26" s="6">
        <v>1919</v>
      </c>
      <c r="D26" s="6">
        <v>1992</v>
      </c>
    </row>
    <row r="27" spans="1:4" x14ac:dyDescent="0.25">
      <c r="C27" s="6"/>
      <c r="D27" s="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B8" sqref="B8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1" spans="1:7" x14ac:dyDescent="0.25">
      <c r="A1" s="6" t="s">
        <v>2243</v>
      </c>
    </row>
    <row r="2" spans="1:7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7" x14ac:dyDescent="0.25">
      <c r="A3" s="14" t="s">
        <v>2228</v>
      </c>
      <c r="B3" s="15"/>
      <c r="C3" s="14" t="s">
        <v>2395</v>
      </c>
      <c r="D3" s="14" t="s">
        <v>2397</v>
      </c>
    </row>
    <row r="4" spans="1:7" x14ac:dyDescent="0.25">
      <c r="A4" s="6">
        <v>1</v>
      </c>
      <c r="B4" t="s">
        <v>517</v>
      </c>
      <c r="C4" s="6">
        <v>1911</v>
      </c>
      <c r="D4" s="6">
        <v>1989</v>
      </c>
    </row>
    <row r="5" spans="1:7" x14ac:dyDescent="0.25">
      <c r="A5" s="6">
        <v>2</v>
      </c>
      <c r="B5" t="s">
        <v>516</v>
      </c>
      <c r="C5" s="6">
        <v>1895</v>
      </c>
      <c r="D5" s="6">
        <v>1979</v>
      </c>
    </row>
    <row r="6" spans="1:7" x14ac:dyDescent="0.25">
      <c r="A6" s="6">
        <v>3</v>
      </c>
      <c r="B6" t="s">
        <v>519</v>
      </c>
      <c r="C6" s="6">
        <v>1934</v>
      </c>
      <c r="D6" s="6">
        <v>1980</v>
      </c>
    </row>
    <row r="7" spans="1:7" x14ac:dyDescent="0.25">
      <c r="A7" s="6">
        <v>4</v>
      </c>
      <c r="B7" t="s">
        <v>518</v>
      </c>
      <c r="C7" s="6">
        <v>1979</v>
      </c>
      <c r="D7" s="6">
        <v>1981</v>
      </c>
    </row>
    <row r="8" spans="1:7" x14ac:dyDescent="0.25">
      <c r="A8" s="6" t="s">
        <v>2280</v>
      </c>
      <c r="B8" t="s">
        <v>485</v>
      </c>
      <c r="G8" t="s">
        <v>522</v>
      </c>
    </row>
    <row r="9" spans="1:7" x14ac:dyDescent="0.25">
      <c r="A9" s="6">
        <v>5</v>
      </c>
      <c r="B9" t="s">
        <v>520</v>
      </c>
      <c r="C9" s="6">
        <v>1931</v>
      </c>
      <c r="D9" s="6">
        <v>1980</v>
      </c>
    </row>
    <row r="10" spans="1:7" x14ac:dyDescent="0.25">
      <c r="A10" s="6">
        <v>6</v>
      </c>
      <c r="B10" t="s">
        <v>521</v>
      </c>
      <c r="C10" s="6">
        <v>1934</v>
      </c>
      <c r="D10" s="6">
        <v>1980</v>
      </c>
    </row>
    <row r="11" spans="1:7" x14ac:dyDescent="0.25">
      <c r="A11" s="6">
        <v>7</v>
      </c>
      <c r="B11" t="s">
        <v>523</v>
      </c>
      <c r="C11" s="6">
        <v>1955</v>
      </c>
      <c r="D11" s="6">
        <v>1981</v>
      </c>
    </row>
    <row r="12" spans="1:7" x14ac:dyDescent="0.25">
      <c r="A12" s="6">
        <v>8</v>
      </c>
      <c r="B12" t="s">
        <v>524</v>
      </c>
      <c r="C12" s="6">
        <v>1978</v>
      </c>
      <c r="D12" s="6">
        <v>1981</v>
      </c>
    </row>
    <row r="13" spans="1:7" x14ac:dyDescent="0.25">
      <c r="A13" s="6">
        <v>9</v>
      </c>
      <c r="B13" t="s">
        <v>525</v>
      </c>
      <c r="C13" s="6">
        <v>1984</v>
      </c>
      <c r="D13" s="6">
        <v>1984</v>
      </c>
    </row>
    <row r="14" spans="1:7" x14ac:dyDescent="0.25">
      <c r="A14" s="6">
        <v>10</v>
      </c>
      <c r="B14" t="s">
        <v>485</v>
      </c>
      <c r="C14" s="6"/>
      <c r="D14" s="6"/>
    </row>
    <row r="15" spans="1:7" x14ac:dyDescent="0.25">
      <c r="A15" s="6">
        <v>11</v>
      </c>
      <c r="B15" t="s">
        <v>526</v>
      </c>
      <c r="C15" s="6">
        <v>1960</v>
      </c>
      <c r="D15" s="6">
        <v>1980</v>
      </c>
    </row>
    <row r="16" spans="1:7" x14ac:dyDescent="0.25">
      <c r="A16" s="6">
        <v>12</v>
      </c>
      <c r="B16" t="s">
        <v>527</v>
      </c>
      <c r="C16" s="6">
        <v>1902</v>
      </c>
      <c r="D16" s="6">
        <v>1982</v>
      </c>
    </row>
    <row r="17" spans="1:4" x14ac:dyDescent="0.25">
      <c r="A17" s="6">
        <v>13</v>
      </c>
      <c r="B17" t="s">
        <v>528</v>
      </c>
      <c r="C17" s="6">
        <v>1899</v>
      </c>
      <c r="D17" s="6">
        <v>1982</v>
      </c>
    </row>
    <row r="18" spans="1:4" x14ac:dyDescent="0.25">
      <c r="A18" s="6">
        <v>14</v>
      </c>
      <c r="B18" t="s">
        <v>529</v>
      </c>
      <c r="C18" s="6">
        <v>1906</v>
      </c>
      <c r="D18" s="6">
        <v>1984</v>
      </c>
    </row>
    <row r="19" spans="1:4" x14ac:dyDescent="0.25">
      <c r="A19" s="6">
        <v>15</v>
      </c>
      <c r="B19" t="s">
        <v>530</v>
      </c>
      <c r="C19" s="6">
        <v>1899</v>
      </c>
      <c r="D19" s="6">
        <v>1985</v>
      </c>
    </row>
    <row r="20" spans="1:4" x14ac:dyDescent="0.25">
      <c r="A20" s="6">
        <v>16</v>
      </c>
      <c r="B20" t="s">
        <v>531</v>
      </c>
      <c r="C20" s="6">
        <v>1935</v>
      </c>
      <c r="D20" s="6">
        <v>1985</v>
      </c>
    </row>
    <row r="21" spans="1:4" x14ac:dyDescent="0.25">
      <c r="A21" s="6">
        <v>17</v>
      </c>
      <c r="B21" t="s">
        <v>532</v>
      </c>
      <c r="C21" s="6">
        <v>1931</v>
      </c>
      <c r="D21" s="6">
        <v>1985</v>
      </c>
    </row>
    <row r="22" spans="1:4" x14ac:dyDescent="0.25">
      <c r="A22" s="6">
        <v>18</v>
      </c>
      <c r="B22" t="s">
        <v>534</v>
      </c>
      <c r="C22" s="6">
        <v>1921</v>
      </c>
      <c r="D22" s="6">
        <v>1985</v>
      </c>
    </row>
    <row r="23" spans="1:4" x14ac:dyDescent="0.25">
      <c r="A23" s="6">
        <v>19</v>
      </c>
      <c r="B23" t="s">
        <v>533</v>
      </c>
      <c r="C23" s="6">
        <v>1986</v>
      </c>
      <c r="D23" s="6">
        <v>1986</v>
      </c>
    </row>
    <row r="24" spans="1:4" x14ac:dyDescent="0.25">
      <c r="A24" s="6">
        <v>20</v>
      </c>
      <c r="B24" t="s">
        <v>535</v>
      </c>
      <c r="C24" s="6">
        <v>1913</v>
      </c>
      <c r="D24" s="6">
        <v>1986</v>
      </c>
    </row>
    <row r="25" spans="1:4" x14ac:dyDescent="0.25">
      <c r="A25" s="31">
        <v>21</v>
      </c>
      <c r="B25" s="32" t="s">
        <v>536</v>
      </c>
      <c r="C25" s="6">
        <v>1911</v>
      </c>
      <c r="D25" s="6">
        <v>1987</v>
      </c>
    </row>
    <row r="26" spans="1:4" x14ac:dyDescent="0.25">
      <c r="A26" s="6">
        <v>22</v>
      </c>
      <c r="B26" t="s">
        <v>468</v>
      </c>
      <c r="C26" s="6"/>
      <c r="D26" s="6"/>
    </row>
    <row r="27" spans="1:4" x14ac:dyDescent="0.25">
      <c r="A27" s="6">
        <v>23</v>
      </c>
      <c r="B27" t="s">
        <v>537</v>
      </c>
      <c r="C27" s="6">
        <v>1904</v>
      </c>
      <c r="D27" s="6">
        <v>1986</v>
      </c>
    </row>
    <row r="28" spans="1:4" x14ac:dyDescent="0.25">
      <c r="A28" s="31">
        <v>24</v>
      </c>
      <c r="B28" s="32" t="s">
        <v>538</v>
      </c>
      <c r="C28" s="6">
        <v>1897</v>
      </c>
      <c r="D28" s="6">
        <v>1986</v>
      </c>
    </row>
    <row r="29" spans="1:4" x14ac:dyDescent="0.25">
      <c r="A29" s="6">
        <v>25</v>
      </c>
      <c r="B29" t="s">
        <v>539</v>
      </c>
      <c r="C29" s="6">
        <v>1939</v>
      </c>
      <c r="D29" s="6">
        <v>1987</v>
      </c>
    </row>
    <row r="30" spans="1:4" x14ac:dyDescent="0.25">
      <c r="A30" s="6">
        <v>26</v>
      </c>
      <c r="B30" t="s">
        <v>540</v>
      </c>
      <c r="C30" s="6">
        <v>1941</v>
      </c>
      <c r="D30" s="6">
        <v>1987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A25" sqref="A25:B25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1" spans="1:7" x14ac:dyDescent="0.25">
      <c r="A1" t="s">
        <v>2244</v>
      </c>
    </row>
    <row r="2" spans="1:7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7" x14ac:dyDescent="0.25">
      <c r="A3" s="12" t="s">
        <v>2228</v>
      </c>
      <c r="B3" s="9"/>
      <c r="C3" s="14" t="s">
        <v>2395</v>
      </c>
      <c r="D3" s="14" t="s">
        <v>2397</v>
      </c>
    </row>
    <row r="4" spans="1:7" x14ac:dyDescent="0.25">
      <c r="A4" s="6">
        <v>1</v>
      </c>
      <c r="B4" t="s">
        <v>541</v>
      </c>
      <c r="C4" s="6">
        <v>1965</v>
      </c>
      <c r="D4" s="6">
        <v>1992</v>
      </c>
    </row>
    <row r="5" spans="1:7" x14ac:dyDescent="0.25">
      <c r="A5" s="31">
        <v>2</v>
      </c>
      <c r="B5" s="32" t="s">
        <v>542</v>
      </c>
      <c r="C5" s="6">
        <v>1911</v>
      </c>
      <c r="D5" s="6">
        <v>1980</v>
      </c>
    </row>
    <row r="6" spans="1:7" x14ac:dyDescent="0.25">
      <c r="A6" s="6">
        <v>3</v>
      </c>
      <c r="B6" t="s">
        <v>555</v>
      </c>
      <c r="C6" s="6">
        <v>1940</v>
      </c>
      <c r="D6" s="6">
        <v>1981</v>
      </c>
    </row>
    <row r="7" spans="1:7" x14ac:dyDescent="0.25">
      <c r="A7" s="6">
        <v>4</v>
      </c>
      <c r="B7" t="s">
        <v>543</v>
      </c>
      <c r="C7" s="6">
        <v>1913</v>
      </c>
      <c r="D7" s="6">
        <v>1980</v>
      </c>
    </row>
    <row r="8" spans="1:7" x14ac:dyDescent="0.25">
      <c r="A8" s="6">
        <v>5</v>
      </c>
      <c r="B8" t="s">
        <v>2402</v>
      </c>
      <c r="C8" s="6">
        <v>1894</v>
      </c>
      <c r="D8" s="6">
        <v>1980</v>
      </c>
    </row>
    <row r="9" spans="1:7" x14ac:dyDescent="0.25">
      <c r="A9" s="6">
        <v>6</v>
      </c>
      <c r="B9" t="s">
        <v>544</v>
      </c>
      <c r="C9" s="6">
        <v>1909</v>
      </c>
      <c r="D9" s="6">
        <v>1981</v>
      </c>
      <c r="G9" t="s">
        <v>522</v>
      </c>
    </row>
    <row r="10" spans="1:7" x14ac:dyDescent="0.25">
      <c r="A10" s="6">
        <v>7</v>
      </c>
      <c r="B10" t="s">
        <v>545</v>
      </c>
      <c r="C10" s="6">
        <v>1906</v>
      </c>
      <c r="D10" s="6">
        <v>1981</v>
      </c>
    </row>
    <row r="11" spans="1:7" x14ac:dyDescent="0.25">
      <c r="A11" s="6">
        <v>8</v>
      </c>
      <c r="B11" t="s">
        <v>546</v>
      </c>
      <c r="C11" s="6">
        <v>1914</v>
      </c>
      <c r="D11" s="6">
        <v>1981</v>
      </c>
    </row>
    <row r="12" spans="1:7" x14ac:dyDescent="0.25">
      <c r="A12" s="6">
        <v>9</v>
      </c>
      <c r="B12" t="s">
        <v>547</v>
      </c>
      <c r="C12" s="6">
        <v>1915</v>
      </c>
      <c r="D12" s="6">
        <v>1998</v>
      </c>
    </row>
    <row r="13" spans="1:7" x14ac:dyDescent="0.25">
      <c r="A13" s="6">
        <v>10</v>
      </c>
      <c r="B13" t="s">
        <v>2252</v>
      </c>
      <c r="C13" s="6">
        <v>1923</v>
      </c>
      <c r="D13" s="6">
        <v>1982</v>
      </c>
    </row>
    <row r="14" spans="1:7" x14ac:dyDescent="0.25">
      <c r="A14" s="31">
        <v>11</v>
      </c>
      <c r="B14" s="32" t="s">
        <v>2885</v>
      </c>
      <c r="C14" s="6">
        <v>1912</v>
      </c>
      <c r="D14" s="6">
        <v>1982</v>
      </c>
    </row>
    <row r="15" spans="1:7" x14ac:dyDescent="0.25">
      <c r="A15" s="6">
        <v>12</v>
      </c>
      <c r="B15" t="s">
        <v>548</v>
      </c>
      <c r="C15" s="6">
        <v>1969</v>
      </c>
      <c r="D15" s="6">
        <v>1989</v>
      </c>
    </row>
    <row r="16" spans="1:7" x14ac:dyDescent="0.25">
      <c r="A16" s="31">
        <v>13</v>
      </c>
      <c r="B16" s="32" t="s">
        <v>554</v>
      </c>
      <c r="C16" s="6">
        <v>1903</v>
      </c>
      <c r="D16" s="6">
        <v>1986</v>
      </c>
    </row>
    <row r="17" spans="1:4" x14ac:dyDescent="0.25">
      <c r="A17" s="6">
        <v>14</v>
      </c>
      <c r="B17" t="s">
        <v>549</v>
      </c>
      <c r="C17" s="6">
        <v>1932</v>
      </c>
      <c r="D17" s="6">
        <v>1986</v>
      </c>
    </row>
    <row r="18" spans="1:4" x14ac:dyDescent="0.25">
      <c r="A18" s="6">
        <v>15</v>
      </c>
      <c r="B18" t="s">
        <v>550</v>
      </c>
      <c r="C18" s="6">
        <v>1947</v>
      </c>
      <c r="D18" s="6">
        <v>1986</v>
      </c>
    </row>
    <row r="19" spans="1:4" x14ac:dyDescent="0.25">
      <c r="A19" s="6">
        <v>16</v>
      </c>
      <c r="B19" t="s">
        <v>551</v>
      </c>
      <c r="C19" s="6">
        <v>1913</v>
      </c>
      <c r="D19" s="6">
        <v>1986</v>
      </c>
    </row>
    <row r="20" spans="1:4" x14ac:dyDescent="0.25">
      <c r="A20" s="6">
        <v>17</v>
      </c>
      <c r="B20" t="s">
        <v>552</v>
      </c>
      <c r="C20" s="6">
        <v>1913</v>
      </c>
      <c r="D20" s="6">
        <v>1986</v>
      </c>
    </row>
    <row r="21" spans="1:4" x14ac:dyDescent="0.25">
      <c r="A21" s="6">
        <v>18</v>
      </c>
      <c r="B21" t="s">
        <v>553</v>
      </c>
      <c r="C21" s="6">
        <v>1919</v>
      </c>
      <c r="D21" s="6">
        <v>1986</v>
      </c>
    </row>
    <row r="22" spans="1:4" x14ac:dyDescent="0.25">
      <c r="A22" s="6">
        <v>19</v>
      </c>
      <c r="B22" t="s">
        <v>556</v>
      </c>
      <c r="C22" s="6">
        <v>1918</v>
      </c>
      <c r="D22" s="6">
        <v>1986</v>
      </c>
    </row>
    <row r="23" spans="1:4" x14ac:dyDescent="0.25">
      <c r="A23" s="31">
        <v>20</v>
      </c>
      <c r="B23" s="32" t="s">
        <v>557</v>
      </c>
      <c r="C23" s="6">
        <v>1920</v>
      </c>
      <c r="D23" s="6">
        <v>1988</v>
      </c>
    </row>
    <row r="24" spans="1:4" x14ac:dyDescent="0.25">
      <c r="A24" s="6">
        <v>21</v>
      </c>
      <c r="B24" t="s">
        <v>558</v>
      </c>
      <c r="C24" s="6">
        <v>1976</v>
      </c>
      <c r="D24" s="6">
        <v>1988</v>
      </c>
    </row>
    <row r="25" spans="1:4" x14ac:dyDescent="0.25">
      <c r="A25" s="31">
        <v>22</v>
      </c>
      <c r="B25" s="32" t="s">
        <v>559</v>
      </c>
      <c r="C25" s="6">
        <v>1909</v>
      </c>
      <c r="D25" s="6">
        <v>1988</v>
      </c>
    </row>
    <row r="26" spans="1:4" x14ac:dyDescent="0.25">
      <c r="A26" s="6">
        <v>23</v>
      </c>
      <c r="B26" t="s">
        <v>560</v>
      </c>
      <c r="C26" s="6">
        <v>1899</v>
      </c>
      <c r="D26" s="6">
        <v>1991</v>
      </c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activeCell="A19" sqref="A19:XFD19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4" max="4" width="12.28515625" customWidth="1"/>
    <col min="5" max="6" width="9.140625" customWidth="1"/>
  </cols>
  <sheetData>
    <row r="1" spans="1:4" x14ac:dyDescent="0.25">
      <c r="A1" t="s">
        <v>2245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2192</v>
      </c>
      <c r="C4" s="6">
        <v>1921</v>
      </c>
      <c r="D4" s="6">
        <v>2016</v>
      </c>
    </row>
    <row r="5" spans="1:4" x14ac:dyDescent="0.25">
      <c r="A5" s="31">
        <v>2</v>
      </c>
      <c r="B5" s="32" t="s">
        <v>561</v>
      </c>
      <c r="C5" s="6">
        <v>1921</v>
      </c>
      <c r="D5" s="6">
        <v>1980</v>
      </c>
    </row>
    <row r="6" spans="1:4" x14ac:dyDescent="0.25">
      <c r="A6" s="6">
        <v>3</v>
      </c>
      <c r="B6" t="s">
        <v>3048</v>
      </c>
      <c r="C6" s="6">
        <v>1952</v>
      </c>
      <c r="D6" s="6">
        <v>1980</v>
      </c>
    </row>
    <row r="7" spans="1:4" x14ac:dyDescent="0.25">
      <c r="A7" s="6">
        <v>4</v>
      </c>
      <c r="B7" t="s">
        <v>562</v>
      </c>
      <c r="C7" s="6">
        <v>1894</v>
      </c>
      <c r="D7" s="6">
        <v>1981</v>
      </c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6">
        <v>6</v>
      </c>
      <c r="B9" t="s">
        <v>3049</v>
      </c>
      <c r="C9" s="6">
        <v>1906</v>
      </c>
      <c r="D9" s="6">
        <v>1981</v>
      </c>
    </row>
    <row r="10" spans="1:4" x14ac:dyDescent="0.25">
      <c r="A10" s="6">
        <v>7</v>
      </c>
      <c r="B10" t="s">
        <v>468</v>
      </c>
      <c r="C10" s="6"/>
      <c r="D10" s="6"/>
    </row>
    <row r="11" spans="1:4" x14ac:dyDescent="0.25">
      <c r="A11" s="6">
        <v>8</v>
      </c>
      <c r="B11" t="s">
        <v>3050</v>
      </c>
      <c r="C11" s="6"/>
      <c r="D11" s="6"/>
    </row>
    <row r="12" spans="1:4" x14ac:dyDescent="0.25">
      <c r="A12" s="6">
        <v>9</v>
      </c>
      <c r="B12" t="s">
        <v>563</v>
      </c>
      <c r="C12" s="6">
        <v>1918</v>
      </c>
      <c r="D12" s="6">
        <v>1931</v>
      </c>
    </row>
    <row r="13" spans="1:4" x14ac:dyDescent="0.25">
      <c r="A13" s="6">
        <v>10</v>
      </c>
      <c r="B13" t="s">
        <v>576</v>
      </c>
      <c r="C13" s="6">
        <v>1907</v>
      </c>
      <c r="D13" s="6">
        <v>1985</v>
      </c>
    </row>
    <row r="14" spans="1:4" x14ac:dyDescent="0.25">
      <c r="A14" s="6">
        <v>11</v>
      </c>
      <c r="B14" t="s">
        <v>564</v>
      </c>
      <c r="C14" s="6">
        <v>1961</v>
      </c>
      <c r="D14" s="6">
        <v>1983</v>
      </c>
    </row>
    <row r="15" spans="1:4" x14ac:dyDescent="0.25">
      <c r="A15" s="6">
        <v>12</v>
      </c>
      <c r="B15" t="s">
        <v>468</v>
      </c>
      <c r="C15" s="6">
        <v>1901</v>
      </c>
      <c r="D15" s="6">
        <v>1983</v>
      </c>
    </row>
    <row r="16" spans="1:4" x14ac:dyDescent="0.25">
      <c r="A16" s="6">
        <v>13</v>
      </c>
      <c r="B16" t="s">
        <v>565</v>
      </c>
      <c r="C16" s="6">
        <v>1938</v>
      </c>
      <c r="D16" s="6">
        <v>1981</v>
      </c>
    </row>
    <row r="17" spans="1:4" x14ac:dyDescent="0.25">
      <c r="A17" s="6">
        <v>14</v>
      </c>
      <c r="B17" t="s">
        <v>566</v>
      </c>
      <c r="C17" s="6">
        <v>1937</v>
      </c>
      <c r="D17" s="6">
        <v>1984</v>
      </c>
    </row>
    <row r="18" spans="1:4" x14ac:dyDescent="0.25">
      <c r="A18" s="6">
        <v>15</v>
      </c>
      <c r="B18" t="s">
        <v>567</v>
      </c>
      <c r="C18" s="6">
        <v>1995</v>
      </c>
      <c r="D18" s="6">
        <v>1986</v>
      </c>
    </row>
    <row r="19" spans="1:4" x14ac:dyDescent="0.25">
      <c r="A19" s="6">
        <v>16</v>
      </c>
      <c r="B19" t="s">
        <v>568</v>
      </c>
      <c r="C19" s="6">
        <v>1917</v>
      </c>
      <c r="D19" s="6">
        <v>1986</v>
      </c>
    </row>
    <row r="20" spans="1:4" x14ac:dyDescent="0.25">
      <c r="A20" s="31">
        <v>17</v>
      </c>
      <c r="B20" s="32" t="s">
        <v>577</v>
      </c>
      <c r="C20" s="6">
        <v>1912</v>
      </c>
      <c r="D20" s="6">
        <v>1988</v>
      </c>
    </row>
    <row r="21" spans="1:4" x14ac:dyDescent="0.25">
      <c r="A21" s="6">
        <v>18</v>
      </c>
      <c r="B21" t="s">
        <v>569</v>
      </c>
      <c r="C21" s="6">
        <v>1917</v>
      </c>
      <c r="D21" s="6">
        <v>1986</v>
      </c>
    </row>
    <row r="22" spans="1:4" x14ac:dyDescent="0.25">
      <c r="A22" s="6">
        <v>19</v>
      </c>
      <c r="B22" t="s">
        <v>570</v>
      </c>
      <c r="C22" s="6">
        <v>1924</v>
      </c>
      <c r="D22" s="6">
        <v>1987</v>
      </c>
    </row>
    <row r="23" spans="1:4" x14ac:dyDescent="0.25">
      <c r="A23" s="31">
        <v>20</v>
      </c>
      <c r="B23" s="32" t="s">
        <v>571</v>
      </c>
      <c r="C23" s="6">
        <v>1922</v>
      </c>
      <c r="D23" s="6">
        <v>1987</v>
      </c>
    </row>
    <row r="24" spans="1:4" x14ac:dyDescent="0.25">
      <c r="A24" s="31">
        <v>21</v>
      </c>
      <c r="B24" s="32" t="s">
        <v>2253</v>
      </c>
      <c r="C24" s="6">
        <v>1908</v>
      </c>
      <c r="D24" s="6">
        <v>1987</v>
      </c>
    </row>
    <row r="25" spans="1:4" x14ac:dyDescent="0.25">
      <c r="A25" s="6">
        <v>22</v>
      </c>
      <c r="B25" t="s">
        <v>572</v>
      </c>
      <c r="C25" s="6">
        <v>1936</v>
      </c>
      <c r="D25" s="6">
        <v>1989</v>
      </c>
    </row>
    <row r="26" spans="1:4" x14ac:dyDescent="0.25">
      <c r="A26" s="31">
        <v>23</v>
      </c>
      <c r="B26" s="32" t="s">
        <v>573</v>
      </c>
      <c r="C26" s="6">
        <v>1904</v>
      </c>
      <c r="D26" s="6">
        <v>1989</v>
      </c>
    </row>
    <row r="27" spans="1:4" x14ac:dyDescent="0.25">
      <c r="A27" s="6">
        <v>24</v>
      </c>
      <c r="B27" t="s">
        <v>574</v>
      </c>
      <c r="C27" s="6">
        <v>1909</v>
      </c>
      <c r="D27" s="6">
        <v>2004</v>
      </c>
    </row>
    <row r="28" spans="1:4" x14ac:dyDescent="0.25">
      <c r="A28" s="6">
        <v>25</v>
      </c>
      <c r="B28" t="s">
        <v>575</v>
      </c>
      <c r="C28" s="6">
        <v>1932</v>
      </c>
      <c r="D28" s="6">
        <v>1990</v>
      </c>
    </row>
    <row r="29" spans="1:4" x14ac:dyDescent="0.25">
      <c r="C29" s="6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15" sqref="A15"/>
    </sheetView>
  </sheetViews>
  <sheetFormatPr defaultRowHeight="15" x14ac:dyDescent="0.25"/>
  <cols>
    <col min="1" max="1" width="7.5703125" customWidth="1"/>
    <col min="2" max="2" width="55.7109375" customWidth="1"/>
    <col min="3" max="3" width="10.7109375" customWidth="1"/>
    <col min="5" max="5" width="12.28515625" customWidth="1"/>
  </cols>
  <sheetData>
    <row r="1" spans="1:4" x14ac:dyDescent="0.25">
      <c r="A1" t="s">
        <v>2246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601</v>
      </c>
      <c r="C4" s="6">
        <v>1942</v>
      </c>
      <c r="D4" s="6">
        <v>1987</v>
      </c>
    </row>
    <row r="5" spans="1:4" x14ac:dyDescent="0.25">
      <c r="A5" s="6">
        <v>2</v>
      </c>
      <c r="B5" t="s">
        <v>602</v>
      </c>
      <c r="C5" s="6">
        <v>1910</v>
      </c>
      <c r="D5" s="6">
        <v>1987</v>
      </c>
    </row>
    <row r="6" spans="1:4" x14ac:dyDescent="0.25">
      <c r="A6" s="6">
        <v>3</v>
      </c>
      <c r="B6" t="s">
        <v>603</v>
      </c>
      <c r="C6" s="6">
        <v>1937</v>
      </c>
      <c r="D6" s="6">
        <v>1987</v>
      </c>
    </row>
    <row r="7" spans="1:4" x14ac:dyDescent="0.25">
      <c r="A7" s="6">
        <v>4</v>
      </c>
      <c r="B7" t="s">
        <v>604</v>
      </c>
      <c r="C7" s="6">
        <v>1927</v>
      </c>
      <c r="D7" s="6">
        <v>1989</v>
      </c>
    </row>
    <row r="8" spans="1:4" x14ac:dyDescent="0.25">
      <c r="A8" s="6">
        <v>5</v>
      </c>
      <c r="B8" t="s">
        <v>605</v>
      </c>
      <c r="C8" s="6">
        <v>1918</v>
      </c>
      <c r="D8" s="6">
        <v>1990</v>
      </c>
    </row>
    <row r="9" spans="1:4" x14ac:dyDescent="0.25">
      <c r="A9" s="6">
        <v>6</v>
      </c>
      <c r="B9" t="s">
        <v>610</v>
      </c>
      <c r="C9" s="6">
        <v>1935</v>
      </c>
      <c r="D9" s="6">
        <v>1990</v>
      </c>
    </row>
    <row r="10" spans="1:4" x14ac:dyDescent="0.25">
      <c r="A10" s="6">
        <v>7</v>
      </c>
      <c r="B10" t="s">
        <v>611</v>
      </c>
      <c r="C10" s="6">
        <v>1948</v>
      </c>
      <c r="D10" s="6">
        <v>1990</v>
      </c>
    </row>
    <row r="11" spans="1:4" x14ac:dyDescent="0.25">
      <c r="A11" s="6">
        <v>8</v>
      </c>
      <c r="B11" t="s">
        <v>606</v>
      </c>
      <c r="C11" s="6">
        <v>1920</v>
      </c>
      <c r="D11" s="6">
        <v>1993</v>
      </c>
    </row>
    <row r="12" spans="1:4" x14ac:dyDescent="0.25">
      <c r="A12" s="6">
        <v>9</v>
      </c>
      <c r="B12" t="s">
        <v>609</v>
      </c>
      <c r="C12" s="6">
        <v>1941</v>
      </c>
      <c r="D12" s="6">
        <v>1991</v>
      </c>
    </row>
    <row r="13" spans="1:4" x14ac:dyDescent="0.25">
      <c r="A13" s="6">
        <v>10</v>
      </c>
      <c r="B13" t="s">
        <v>607</v>
      </c>
      <c r="C13" s="6">
        <v>1952</v>
      </c>
      <c r="D13" s="6">
        <v>1991</v>
      </c>
    </row>
    <row r="14" spans="1:4" x14ac:dyDescent="0.25">
      <c r="A14" s="6">
        <v>11</v>
      </c>
      <c r="B14" t="s">
        <v>608</v>
      </c>
      <c r="C14" s="6">
        <v>1970</v>
      </c>
      <c r="D14" s="6">
        <v>1993</v>
      </c>
    </row>
    <row r="15" spans="1:4" x14ac:dyDescent="0.25">
      <c r="A15" s="6">
        <v>2</v>
      </c>
      <c r="C15" s="6"/>
      <c r="D15" s="6"/>
    </row>
    <row r="28" spans="2:6" x14ac:dyDescent="0.25">
      <c r="F28" t="s">
        <v>600</v>
      </c>
    </row>
    <row r="29" spans="2:6" x14ac:dyDescent="0.25">
      <c r="B29" t="s">
        <v>595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B26" sqref="B26:D2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2.28515625" customWidth="1"/>
  </cols>
  <sheetData>
    <row r="1" spans="1:4" x14ac:dyDescent="0.25">
      <c r="A1" t="s">
        <v>2254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578</v>
      </c>
      <c r="C4" s="6">
        <v>1926</v>
      </c>
      <c r="D4" s="6">
        <v>2005</v>
      </c>
    </row>
    <row r="5" spans="1:4" x14ac:dyDescent="0.25">
      <c r="A5" s="6">
        <v>2</v>
      </c>
      <c r="B5" t="s">
        <v>579</v>
      </c>
      <c r="C5" s="6">
        <v>1978</v>
      </c>
      <c r="D5" s="6">
        <v>1980</v>
      </c>
    </row>
    <row r="6" spans="1:4" x14ac:dyDescent="0.25">
      <c r="A6" s="6">
        <v>3</v>
      </c>
      <c r="B6" t="s">
        <v>580</v>
      </c>
      <c r="C6" s="6">
        <v>1903</v>
      </c>
      <c r="D6" s="6">
        <v>1991</v>
      </c>
    </row>
    <row r="7" spans="1:4" x14ac:dyDescent="0.25">
      <c r="A7" s="6">
        <v>4</v>
      </c>
      <c r="B7" t="s">
        <v>581</v>
      </c>
      <c r="C7" s="6">
        <v>1901</v>
      </c>
      <c r="D7" s="6">
        <v>1983</v>
      </c>
    </row>
    <row r="8" spans="1:4" x14ac:dyDescent="0.25">
      <c r="A8" s="6">
        <v>5</v>
      </c>
      <c r="B8" t="s">
        <v>3051</v>
      </c>
    </row>
    <row r="9" spans="1:4" x14ac:dyDescent="0.25">
      <c r="A9" s="6">
        <v>6</v>
      </c>
      <c r="B9" t="s">
        <v>468</v>
      </c>
      <c r="C9" s="6"/>
      <c r="D9" s="6"/>
    </row>
    <row r="10" spans="1:4" x14ac:dyDescent="0.25">
      <c r="A10" s="6">
        <v>7</v>
      </c>
      <c r="B10" t="s">
        <v>582</v>
      </c>
      <c r="C10" s="6">
        <v>1908</v>
      </c>
      <c r="D10" s="6">
        <v>1989</v>
      </c>
    </row>
    <row r="11" spans="1:4" x14ac:dyDescent="0.25">
      <c r="A11" s="6">
        <v>8</v>
      </c>
      <c r="B11" t="s">
        <v>597</v>
      </c>
      <c r="C11" s="6">
        <v>1954</v>
      </c>
      <c r="D11" s="6">
        <v>1982</v>
      </c>
    </row>
    <row r="12" spans="1:4" x14ac:dyDescent="0.25">
      <c r="A12" s="6">
        <v>9</v>
      </c>
      <c r="B12" t="s">
        <v>583</v>
      </c>
      <c r="C12" s="6">
        <v>1937</v>
      </c>
      <c r="D12" s="6">
        <v>1982</v>
      </c>
    </row>
    <row r="13" spans="1:4" x14ac:dyDescent="0.25">
      <c r="A13" s="6">
        <v>10</v>
      </c>
      <c r="B13" t="s">
        <v>3052</v>
      </c>
      <c r="C13" s="6">
        <v>1982</v>
      </c>
      <c r="D13" s="6">
        <v>1982</v>
      </c>
    </row>
    <row r="14" spans="1:4" x14ac:dyDescent="0.25">
      <c r="A14" s="6">
        <v>11</v>
      </c>
      <c r="B14" t="s">
        <v>485</v>
      </c>
      <c r="C14" s="6"/>
      <c r="D14" s="6"/>
    </row>
    <row r="15" spans="1:4" x14ac:dyDescent="0.25">
      <c r="A15" s="6">
        <v>12</v>
      </c>
      <c r="B15" t="s">
        <v>584</v>
      </c>
      <c r="C15" s="6">
        <v>1913</v>
      </c>
      <c r="D15" s="6">
        <v>1998</v>
      </c>
    </row>
    <row r="16" spans="1:4" x14ac:dyDescent="0.25">
      <c r="A16" s="6">
        <v>13</v>
      </c>
      <c r="B16" t="s">
        <v>585</v>
      </c>
      <c r="C16" s="6">
        <v>1910</v>
      </c>
      <c r="D16" s="6">
        <v>1984</v>
      </c>
    </row>
    <row r="17" spans="1:4" x14ac:dyDescent="0.25">
      <c r="A17" s="6">
        <v>14</v>
      </c>
      <c r="B17" t="s">
        <v>586</v>
      </c>
      <c r="C17" s="6">
        <v>1899</v>
      </c>
      <c r="D17" s="6">
        <v>1984</v>
      </c>
    </row>
    <row r="18" spans="1:4" x14ac:dyDescent="0.25">
      <c r="A18" s="6">
        <v>15</v>
      </c>
      <c r="B18" t="s">
        <v>587</v>
      </c>
      <c r="C18" s="6">
        <v>1907</v>
      </c>
      <c r="D18" s="6">
        <v>1987</v>
      </c>
    </row>
    <row r="19" spans="1:4" x14ac:dyDescent="0.25">
      <c r="A19" s="6">
        <v>16</v>
      </c>
      <c r="B19" t="s">
        <v>588</v>
      </c>
      <c r="C19" s="6">
        <v>1939</v>
      </c>
      <c r="D19" s="6">
        <v>1993</v>
      </c>
    </row>
    <row r="20" spans="1:4" x14ac:dyDescent="0.25">
      <c r="A20" s="6">
        <v>17</v>
      </c>
      <c r="B20" t="s">
        <v>589</v>
      </c>
      <c r="C20" s="6">
        <v>1909</v>
      </c>
      <c r="D20" s="6">
        <v>1994</v>
      </c>
    </row>
    <row r="21" spans="1:4" x14ac:dyDescent="0.25">
      <c r="A21" s="6">
        <v>18</v>
      </c>
      <c r="B21" t="s">
        <v>590</v>
      </c>
      <c r="C21" s="6">
        <v>1911</v>
      </c>
      <c r="D21" s="6">
        <v>1993</v>
      </c>
    </row>
    <row r="22" spans="1:4" x14ac:dyDescent="0.25">
      <c r="A22" s="6">
        <v>19</v>
      </c>
      <c r="B22" t="s">
        <v>591</v>
      </c>
      <c r="C22" s="6">
        <v>1913</v>
      </c>
      <c r="D22" s="6">
        <v>1992</v>
      </c>
    </row>
    <row r="23" spans="1:4" x14ac:dyDescent="0.25">
      <c r="A23" s="6">
        <v>20</v>
      </c>
      <c r="B23" t="s">
        <v>2193</v>
      </c>
      <c r="C23" s="6">
        <v>1955</v>
      </c>
      <c r="D23" s="6">
        <v>1992</v>
      </c>
    </row>
    <row r="24" spans="1:4" x14ac:dyDescent="0.25">
      <c r="A24" s="6">
        <v>21</v>
      </c>
      <c r="B24" t="s">
        <v>592</v>
      </c>
      <c r="C24" s="6">
        <v>1931</v>
      </c>
      <c r="D24" s="6">
        <v>1992</v>
      </c>
    </row>
    <row r="25" spans="1:4" x14ac:dyDescent="0.25">
      <c r="A25" s="6">
        <v>22</v>
      </c>
      <c r="B25" t="s">
        <v>598</v>
      </c>
      <c r="C25" s="6">
        <v>1933</v>
      </c>
      <c r="D25" s="6">
        <v>1992</v>
      </c>
    </row>
    <row r="26" spans="1:4" x14ac:dyDescent="0.25">
      <c r="A26" s="6">
        <v>23</v>
      </c>
      <c r="B26" t="s">
        <v>599</v>
      </c>
      <c r="C26" s="6">
        <v>1938</v>
      </c>
      <c r="D26" s="6">
        <v>2009</v>
      </c>
    </row>
    <row r="27" spans="1:4" x14ac:dyDescent="0.25">
      <c r="A27" s="6">
        <v>24</v>
      </c>
      <c r="B27" t="s">
        <v>593</v>
      </c>
      <c r="C27" s="6">
        <v>1984</v>
      </c>
      <c r="D27" s="6">
        <v>1993</v>
      </c>
    </row>
    <row r="28" spans="1:4" x14ac:dyDescent="0.25">
      <c r="A28" s="6">
        <v>25</v>
      </c>
      <c r="B28" t="s">
        <v>594</v>
      </c>
      <c r="C28" s="6">
        <v>1926</v>
      </c>
      <c r="D28" s="6">
        <v>2008</v>
      </c>
    </row>
    <row r="29" spans="1:4" x14ac:dyDescent="0.25">
      <c r="A29" s="6">
        <v>26</v>
      </c>
      <c r="B29" t="s">
        <v>595</v>
      </c>
      <c r="C29" s="6">
        <v>1926</v>
      </c>
      <c r="D29" s="6">
        <v>1993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zoomScaleSheetLayoutView="100" workbookViewId="0">
      <selection activeCell="C17" sqref="C17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  <col min="4" max="4" width="10.5703125" customWidth="1"/>
  </cols>
  <sheetData>
    <row r="1" spans="1:4" x14ac:dyDescent="0.25">
      <c r="A1" t="s">
        <v>2242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38</v>
      </c>
      <c r="C4">
        <v>1941</v>
      </c>
      <c r="D4" s="6">
        <v>1996</v>
      </c>
    </row>
    <row r="5" spans="1:4" x14ac:dyDescent="0.25">
      <c r="A5" s="6">
        <v>2</v>
      </c>
      <c r="B5" t="s">
        <v>5</v>
      </c>
      <c r="D5" s="6"/>
    </row>
    <row r="6" spans="1:4" x14ac:dyDescent="0.25">
      <c r="A6" s="6">
        <v>3</v>
      </c>
      <c r="B6" t="s">
        <v>5</v>
      </c>
      <c r="D6" s="6"/>
    </row>
    <row r="7" spans="1:4" x14ac:dyDescent="0.25">
      <c r="A7" s="6">
        <v>4</v>
      </c>
      <c r="B7" t="s">
        <v>39</v>
      </c>
      <c r="C7">
        <v>1937</v>
      </c>
      <c r="D7" s="6">
        <v>1982</v>
      </c>
    </row>
    <row r="8" spans="1:4" x14ac:dyDescent="0.25">
      <c r="A8" s="6">
        <v>5</v>
      </c>
      <c r="B8" t="s">
        <v>40</v>
      </c>
      <c r="C8">
        <v>1933</v>
      </c>
      <c r="D8" s="6">
        <v>2001</v>
      </c>
    </row>
    <row r="9" spans="1:4" x14ac:dyDescent="0.25">
      <c r="A9" s="6">
        <v>6</v>
      </c>
      <c r="B9" t="s">
        <v>5</v>
      </c>
      <c r="D9" s="6"/>
    </row>
    <row r="10" spans="1:4" x14ac:dyDescent="0.25">
      <c r="A10" s="6">
        <v>7</v>
      </c>
      <c r="B10" t="s">
        <v>41</v>
      </c>
      <c r="C10">
        <v>1941</v>
      </c>
      <c r="D10" s="6">
        <v>1984</v>
      </c>
    </row>
    <row r="11" spans="1:4" x14ac:dyDescent="0.25">
      <c r="A11" s="6">
        <v>8</v>
      </c>
      <c r="B11" t="s">
        <v>42</v>
      </c>
      <c r="C11">
        <v>1918</v>
      </c>
      <c r="D11" s="6">
        <v>2001</v>
      </c>
    </row>
    <row r="12" spans="1:4" x14ac:dyDescent="0.25">
      <c r="A12" s="6">
        <v>9</v>
      </c>
      <c r="B12" t="s">
        <v>43</v>
      </c>
      <c r="C12" t="s">
        <v>2177</v>
      </c>
      <c r="D12" s="6"/>
    </row>
    <row r="13" spans="1:4" x14ac:dyDescent="0.25">
      <c r="A13" s="31">
        <v>10</v>
      </c>
      <c r="B13" s="32" t="s">
        <v>44</v>
      </c>
      <c r="C13">
        <v>1909</v>
      </c>
      <c r="D13" s="6">
        <v>1985</v>
      </c>
    </row>
    <row r="14" spans="1:4" x14ac:dyDescent="0.25">
      <c r="A14" s="6">
        <v>11</v>
      </c>
      <c r="B14" t="s">
        <v>45</v>
      </c>
      <c r="C14" t="s">
        <v>2178</v>
      </c>
      <c r="D14" s="6"/>
    </row>
    <row r="15" spans="1:4" x14ac:dyDescent="0.25">
      <c r="A15" s="6">
        <v>12</v>
      </c>
      <c r="B15" t="s">
        <v>46</v>
      </c>
      <c r="C15">
        <v>1948</v>
      </c>
      <c r="D15" s="6">
        <v>1986</v>
      </c>
    </row>
    <row r="16" spans="1:4" x14ac:dyDescent="0.25">
      <c r="A16" s="6">
        <v>13</v>
      </c>
      <c r="B16" t="s">
        <v>47</v>
      </c>
      <c r="C16">
        <v>1960</v>
      </c>
      <c r="D16" s="6">
        <v>1986</v>
      </c>
    </row>
    <row r="17" spans="1:4" x14ac:dyDescent="0.25">
      <c r="A17" s="6">
        <v>14</v>
      </c>
      <c r="B17" t="s">
        <v>48</v>
      </c>
      <c r="C17">
        <v>1913</v>
      </c>
      <c r="D17" s="6">
        <v>1988</v>
      </c>
    </row>
    <row r="18" spans="1:4" x14ac:dyDescent="0.25">
      <c r="A18" s="31">
        <v>15</v>
      </c>
      <c r="B18" s="32" t="s">
        <v>49</v>
      </c>
      <c r="C18">
        <v>1917</v>
      </c>
      <c r="D18" s="6">
        <v>1989</v>
      </c>
    </row>
    <row r="19" spans="1:4" x14ac:dyDescent="0.25">
      <c r="A19" s="6">
        <v>16</v>
      </c>
      <c r="B19" t="s">
        <v>3083</v>
      </c>
      <c r="C19">
        <v>1920</v>
      </c>
      <c r="D19" s="6">
        <v>2019</v>
      </c>
    </row>
  </sheetData>
  <pageMargins left="0" right="0" top="0" bottom="0" header="0" footer="0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7" workbookViewId="0">
      <selection activeCell="A17" sqref="A17:B17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1" spans="1:4" x14ac:dyDescent="0.25">
      <c r="A1" t="s">
        <v>2255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612</v>
      </c>
      <c r="C4" s="6">
        <v>1936</v>
      </c>
      <c r="D4">
        <v>2009</v>
      </c>
    </row>
    <row r="5" spans="1:4" x14ac:dyDescent="0.25">
      <c r="A5" s="6">
        <v>2</v>
      </c>
      <c r="B5" t="s">
        <v>613</v>
      </c>
      <c r="C5" s="6">
        <v>1936</v>
      </c>
      <c r="D5">
        <v>2009</v>
      </c>
    </row>
    <row r="6" spans="1:4" x14ac:dyDescent="0.25">
      <c r="A6" s="6">
        <v>3</v>
      </c>
      <c r="B6" t="s">
        <v>614</v>
      </c>
      <c r="C6" s="6">
        <v>1903</v>
      </c>
      <c r="D6">
        <v>1980</v>
      </c>
    </row>
    <row r="7" spans="1:4" x14ac:dyDescent="0.25">
      <c r="A7" s="6">
        <v>4</v>
      </c>
      <c r="B7" t="s">
        <v>615</v>
      </c>
      <c r="C7" s="6">
        <v>1940</v>
      </c>
      <c r="D7">
        <v>1983</v>
      </c>
    </row>
    <row r="8" spans="1:4" x14ac:dyDescent="0.25">
      <c r="A8" s="6">
        <v>5</v>
      </c>
      <c r="B8" t="s">
        <v>2194</v>
      </c>
      <c r="C8" s="6">
        <v>1899</v>
      </c>
      <c r="D8">
        <v>1983</v>
      </c>
    </row>
    <row r="9" spans="1:4" x14ac:dyDescent="0.25">
      <c r="A9" s="6">
        <v>6</v>
      </c>
      <c r="B9" t="s">
        <v>616</v>
      </c>
      <c r="C9" s="6">
        <v>1906</v>
      </c>
      <c r="D9">
        <v>1983</v>
      </c>
    </row>
    <row r="10" spans="1:4" x14ac:dyDescent="0.25">
      <c r="A10" s="6">
        <v>7</v>
      </c>
      <c r="B10" t="s">
        <v>617</v>
      </c>
      <c r="C10" s="6">
        <v>1911</v>
      </c>
      <c r="D10">
        <v>1983</v>
      </c>
    </row>
    <row r="11" spans="1:4" x14ac:dyDescent="0.25">
      <c r="A11" s="6">
        <v>8</v>
      </c>
      <c r="B11" t="s">
        <v>618</v>
      </c>
      <c r="C11" s="6">
        <v>1911</v>
      </c>
      <c r="D11">
        <v>1983</v>
      </c>
    </row>
    <row r="12" spans="1:4" x14ac:dyDescent="0.25">
      <c r="A12" s="6">
        <v>9</v>
      </c>
      <c r="B12" t="s">
        <v>619</v>
      </c>
      <c r="C12" s="6">
        <v>1941</v>
      </c>
      <c r="D12">
        <v>1983</v>
      </c>
    </row>
    <row r="13" spans="1:4" x14ac:dyDescent="0.25">
      <c r="A13" s="6">
        <v>10</v>
      </c>
      <c r="B13" t="s">
        <v>620</v>
      </c>
      <c r="C13" s="6">
        <v>1941</v>
      </c>
      <c r="D13">
        <v>1983</v>
      </c>
    </row>
    <row r="14" spans="1:4" x14ac:dyDescent="0.25">
      <c r="A14" s="6">
        <v>11</v>
      </c>
      <c r="B14" t="s">
        <v>2378</v>
      </c>
      <c r="C14" s="6">
        <v>1901</v>
      </c>
      <c r="D14">
        <v>1983</v>
      </c>
    </row>
    <row r="15" spans="1:4" x14ac:dyDescent="0.25">
      <c r="A15" s="6">
        <v>12</v>
      </c>
      <c r="B15" t="s">
        <v>621</v>
      </c>
      <c r="C15" s="6">
        <v>1983</v>
      </c>
      <c r="D15">
        <v>1983</v>
      </c>
    </row>
    <row r="16" spans="1:4" x14ac:dyDescent="0.25">
      <c r="A16" s="6">
        <v>13</v>
      </c>
      <c r="B16" t="s">
        <v>622</v>
      </c>
      <c r="C16" s="6">
        <v>1983</v>
      </c>
      <c r="D16">
        <v>1984</v>
      </c>
    </row>
    <row r="17" spans="1:4" x14ac:dyDescent="0.25">
      <c r="A17" s="31">
        <v>14</v>
      </c>
      <c r="B17" s="32" t="s">
        <v>623</v>
      </c>
      <c r="C17" s="6"/>
    </row>
    <row r="18" spans="1:4" x14ac:dyDescent="0.25">
      <c r="A18" s="6">
        <v>15</v>
      </c>
      <c r="B18" t="s">
        <v>624</v>
      </c>
      <c r="C18" s="6">
        <v>1913</v>
      </c>
      <c r="D18">
        <v>1989</v>
      </c>
    </row>
    <row r="19" spans="1:4" x14ac:dyDescent="0.25">
      <c r="A19" s="6">
        <v>16</v>
      </c>
      <c r="B19" t="s">
        <v>626</v>
      </c>
      <c r="C19" s="6">
        <v>1910</v>
      </c>
      <c r="D19">
        <v>1990</v>
      </c>
    </row>
    <row r="20" spans="1:4" x14ac:dyDescent="0.25">
      <c r="A20" s="6">
        <v>17</v>
      </c>
      <c r="B20" t="s">
        <v>625</v>
      </c>
      <c r="C20" s="6">
        <v>1953</v>
      </c>
      <c r="D20">
        <v>1992</v>
      </c>
    </row>
    <row r="21" spans="1:4" x14ac:dyDescent="0.25">
      <c r="A21" s="6">
        <v>18</v>
      </c>
      <c r="B21" t="s">
        <v>628</v>
      </c>
      <c r="C21" s="6">
        <v>1932</v>
      </c>
      <c r="D21">
        <v>1993</v>
      </c>
    </row>
    <row r="22" spans="1:4" x14ac:dyDescent="0.25">
      <c r="A22" s="6">
        <v>19</v>
      </c>
      <c r="B22" t="s">
        <v>627</v>
      </c>
      <c r="C22" s="6">
        <v>1951</v>
      </c>
      <c r="D22">
        <v>1993</v>
      </c>
    </row>
    <row r="23" spans="1:4" x14ac:dyDescent="0.25">
      <c r="A23" s="6">
        <v>20</v>
      </c>
      <c r="B23" t="s">
        <v>629</v>
      </c>
      <c r="C23" s="6">
        <v>1924</v>
      </c>
      <c r="D23">
        <v>1994</v>
      </c>
    </row>
    <row r="24" spans="1:4" x14ac:dyDescent="0.25">
      <c r="A24" s="6">
        <v>21</v>
      </c>
      <c r="B24" t="s">
        <v>630</v>
      </c>
      <c r="C24" s="6">
        <v>1910</v>
      </c>
      <c r="D24">
        <v>1996</v>
      </c>
    </row>
    <row r="25" spans="1:4" x14ac:dyDescent="0.25">
      <c r="A25" s="6">
        <v>22</v>
      </c>
      <c r="B25" t="s">
        <v>631</v>
      </c>
      <c r="C25" s="6">
        <v>1939</v>
      </c>
      <c r="D25">
        <v>1996</v>
      </c>
    </row>
    <row r="26" spans="1:4" x14ac:dyDescent="0.25">
      <c r="A26" s="6">
        <v>23</v>
      </c>
      <c r="B26" t="s">
        <v>632</v>
      </c>
      <c r="C26" s="6">
        <v>1913</v>
      </c>
      <c r="D26">
        <v>1997</v>
      </c>
    </row>
    <row r="27" spans="1:4" x14ac:dyDescent="0.25">
      <c r="A27" s="6">
        <v>24</v>
      </c>
      <c r="B27" t="s">
        <v>633</v>
      </c>
      <c r="C27" s="6">
        <v>1957</v>
      </c>
      <c r="D27">
        <v>1997</v>
      </c>
    </row>
    <row r="28" spans="1:4" x14ac:dyDescent="0.25">
      <c r="A28" s="6">
        <v>25</v>
      </c>
      <c r="B28" t="s">
        <v>634</v>
      </c>
      <c r="C28" s="6">
        <v>1978</v>
      </c>
      <c r="D28">
        <v>2000</v>
      </c>
    </row>
    <row r="29" spans="1:4" x14ac:dyDescent="0.25">
      <c r="C29" s="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E26" sqref="E2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1" spans="1:4" x14ac:dyDescent="0.25">
      <c r="A1" t="s">
        <v>2256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636</v>
      </c>
      <c r="C4" s="6">
        <v>1936</v>
      </c>
      <c r="D4">
        <v>2009</v>
      </c>
    </row>
    <row r="5" spans="1:4" x14ac:dyDescent="0.25">
      <c r="A5" s="6">
        <v>2</v>
      </c>
      <c r="B5" t="s">
        <v>635</v>
      </c>
      <c r="C5" s="6">
        <v>1936</v>
      </c>
      <c r="D5">
        <v>2009</v>
      </c>
    </row>
    <row r="6" spans="1:4" x14ac:dyDescent="0.25">
      <c r="A6" s="6">
        <v>3</v>
      </c>
      <c r="B6" t="s">
        <v>637</v>
      </c>
      <c r="C6" s="6">
        <v>1910</v>
      </c>
      <c r="D6">
        <v>1980</v>
      </c>
    </row>
    <row r="7" spans="1:4" x14ac:dyDescent="0.25">
      <c r="A7" s="6">
        <v>4</v>
      </c>
      <c r="B7" t="s">
        <v>638</v>
      </c>
      <c r="C7" s="6">
        <v>1910</v>
      </c>
      <c r="D7">
        <v>1989</v>
      </c>
    </row>
    <row r="8" spans="1:4" x14ac:dyDescent="0.25">
      <c r="A8" s="6">
        <v>5</v>
      </c>
      <c r="B8" t="s">
        <v>468</v>
      </c>
      <c r="C8" s="6"/>
    </row>
    <row r="9" spans="1:4" x14ac:dyDescent="0.25">
      <c r="A9" s="6">
        <v>6</v>
      </c>
      <c r="B9" t="s">
        <v>468</v>
      </c>
      <c r="C9" s="6"/>
    </row>
    <row r="10" spans="1:4" x14ac:dyDescent="0.25">
      <c r="A10" s="31">
        <v>7</v>
      </c>
      <c r="B10" s="32" t="s">
        <v>639</v>
      </c>
      <c r="C10" s="6">
        <v>1924</v>
      </c>
      <c r="D10">
        <v>1983</v>
      </c>
    </row>
    <row r="11" spans="1:4" x14ac:dyDescent="0.25">
      <c r="A11" s="6">
        <v>8</v>
      </c>
      <c r="B11" t="s">
        <v>2195</v>
      </c>
      <c r="C11" s="6">
        <v>1913</v>
      </c>
      <c r="D11">
        <v>1983</v>
      </c>
    </row>
    <row r="12" spans="1:4" x14ac:dyDescent="0.25">
      <c r="A12" s="6">
        <v>9</v>
      </c>
      <c r="B12" t="s">
        <v>468</v>
      </c>
      <c r="C12" s="6"/>
    </row>
    <row r="13" spans="1:4" x14ac:dyDescent="0.25">
      <c r="A13" s="31">
        <v>10</v>
      </c>
      <c r="B13" s="32" t="s">
        <v>640</v>
      </c>
      <c r="C13" s="6">
        <v>1919</v>
      </c>
      <c r="D13">
        <v>1983</v>
      </c>
    </row>
    <row r="14" spans="1:4" x14ac:dyDescent="0.25">
      <c r="A14" s="6">
        <v>11</v>
      </c>
      <c r="B14" t="s">
        <v>641</v>
      </c>
      <c r="C14" s="6">
        <v>1927</v>
      </c>
      <c r="D14">
        <v>1983</v>
      </c>
    </row>
    <row r="15" spans="1:4" x14ac:dyDescent="0.25">
      <c r="A15" s="31">
        <v>12</v>
      </c>
      <c r="B15" s="32" t="s">
        <v>642</v>
      </c>
      <c r="C15" s="6">
        <v>1919</v>
      </c>
      <c r="D15">
        <v>1984</v>
      </c>
    </row>
    <row r="16" spans="1:4" x14ac:dyDescent="0.25">
      <c r="A16" s="31">
        <v>13</v>
      </c>
      <c r="B16" s="32" t="s">
        <v>2889</v>
      </c>
      <c r="C16" s="6">
        <v>1911</v>
      </c>
      <c r="D16">
        <v>1987</v>
      </c>
    </row>
    <row r="17" spans="1:4" x14ac:dyDescent="0.25">
      <c r="A17" s="6">
        <v>14</v>
      </c>
      <c r="B17" t="s">
        <v>643</v>
      </c>
      <c r="C17" s="6">
        <v>1985</v>
      </c>
      <c r="D17">
        <v>1990</v>
      </c>
    </row>
    <row r="18" spans="1:4" x14ac:dyDescent="0.25">
      <c r="A18" s="6">
        <v>15</v>
      </c>
      <c r="B18" t="s">
        <v>644</v>
      </c>
      <c r="C18" s="6">
        <v>1960</v>
      </c>
      <c r="D18">
        <v>1990</v>
      </c>
    </row>
    <row r="19" spans="1:4" x14ac:dyDescent="0.25">
      <c r="A19" s="6">
        <v>16</v>
      </c>
      <c r="B19" t="s">
        <v>645</v>
      </c>
      <c r="C19" s="6">
        <v>1913</v>
      </c>
      <c r="D19">
        <v>1992</v>
      </c>
    </row>
    <row r="20" spans="1:4" x14ac:dyDescent="0.25">
      <c r="A20" s="6">
        <v>17</v>
      </c>
      <c r="B20" t="s">
        <v>646</v>
      </c>
      <c r="C20" s="6">
        <v>1903</v>
      </c>
      <c r="D20">
        <v>1993</v>
      </c>
    </row>
    <row r="21" spans="1:4" x14ac:dyDescent="0.25">
      <c r="A21" s="6">
        <v>18</v>
      </c>
      <c r="B21" t="s">
        <v>647</v>
      </c>
      <c r="C21" s="6">
        <v>1897</v>
      </c>
      <c r="D21">
        <v>1993</v>
      </c>
    </row>
    <row r="22" spans="1:4" x14ac:dyDescent="0.25">
      <c r="A22" s="6">
        <v>19</v>
      </c>
      <c r="B22" t="s">
        <v>648</v>
      </c>
      <c r="C22" s="6">
        <v>1955</v>
      </c>
      <c r="D22">
        <v>1996</v>
      </c>
    </row>
    <row r="23" spans="1:4" x14ac:dyDescent="0.25">
      <c r="A23" s="6">
        <v>20</v>
      </c>
      <c r="B23" t="s">
        <v>649</v>
      </c>
      <c r="C23" s="6">
        <v>1937</v>
      </c>
      <c r="D23">
        <v>1996</v>
      </c>
    </row>
    <row r="24" spans="1:4" x14ac:dyDescent="0.25">
      <c r="A24" t="s">
        <v>3053</v>
      </c>
      <c r="B24" t="s">
        <v>3054</v>
      </c>
      <c r="C24" s="6">
        <v>1905</v>
      </c>
      <c r="D24">
        <v>1997</v>
      </c>
    </row>
    <row r="25" spans="1:4" x14ac:dyDescent="0.25">
      <c r="A25" s="6">
        <v>21</v>
      </c>
      <c r="B25" t="s">
        <v>650</v>
      </c>
      <c r="C25" s="6">
        <v>1935</v>
      </c>
      <c r="D25">
        <v>1997</v>
      </c>
    </row>
    <row r="26" spans="1:4" x14ac:dyDescent="0.25">
      <c r="A26" s="6">
        <v>22</v>
      </c>
      <c r="B26" t="s">
        <v>651</v>
      </c>
      <c r="C26" s="6">
        <v>1909</v>
      </c>
      <c r="D26">
        <v>1996</v>
      </c>
    </row>
    <row r="27" spans="1:4" x14ac:dyDescent="0.25">
      <c r="A27" s="6">
        <v>23</v>
      </c>
      <c r="B27" t="s">
        <v>652</v>
      </c>
      <c r="C27" s="6">
        <v>1939</v>
      </c>
      <c r="D27">
        <v>1995</v>
      </c>
    </row>
    <row r="28" spans="1:4" x14ac:dyDescent="0.25">
      <c r="A28" s="6">
        <v>24</v>
      </c>
      <c r="B28" t="s">
        <v>653</v>
      </c>
      <c r="C28" s="6">
        <v>1934</v>
      </c>
      <c r="D28">
        <v>1993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B32" sqref="B32"/>
    </sheetView>
  </sheetViews>
  <sheetFormatPr defaultRowHeight="15" x14ac:dyDescent="0.25"/>
  <cols>
    <col min="1" max="1" width="7.7109375" customWidth="1"/>
    <col min="2" max="2" width="55.7109375" customWidth="1"/>
    <col min="3" max="3" width="10.85546875" customWidth="1"/>
    <col min="5" max="5" width="15.140625" customWidth="1"/>
    <col min="6" max="6" width="10.140625" customWidth="1"/>
  </cols>
  <sheetData>
    <row r="1" spans="1:4" x14ac:dyDescent="0.25">
      <c r="A1" t="s">
        <v>2257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654</v>
      </c>
      <c r="C4" s="6">
        <v>1879</v>
      </c>
      <c r="D4">
        <v>1980</v>
      </c>
    </row>
    <row r="5" spans="1:4" x14ac:dyDescent="0.25">
      <c r="A5" s="6">
        <v>2</v>
      </c>
      <c r="B5" t="s">
        <v>468</v>
      </c>
      <c r="C5" s="6"/>
    </row>
    <row r="6" spans="1:4" x14ac:dyDescent="0.25">
      <c r="A6" s="6">
        <v>3</v>
      </c>
      <c r="B6" t="s">
        <v>655</v>
      </c>
      <c r="C6" s="6">
        <v>1893</v>
      </c>
      <c r="D6">
        <v>1980</v>
      </c>
    </row>
    <row r="7" spans="1:4" x14ac:dyDescent="0.25">
      <c r="A7" s="31">
        <v>4</v>
      </c>
      <c r="B7" s="32" t="s">
        <v>656</v>
      </c>
      <c r="C7" s="6">
        <v>1897</v>
      </c>
      <c r="D7">
        <v>1984</v>
      </c>
    </row>
    <row r="8" spans="1:4" x14ac:dyDescent="0.25">
      <c r="A8" s="31">
        <v>5</v>
      </c>
      <c r="B8" s="32" t="s">
        <v>657</v>
      </c>
      <c r="C8" s="6">
        <v>1912</v>
      </c>
      <c r="D8">
        <v>1983</v>
      </c>
    </row>
    <row r="9" spans="1:4" x14ac:dyDescent="0.25">
      <c r="A9" s="6">
        <v>6</v>
      </c>
      <c r="B9" t="s">
        <v>658</v>
      </c>
      <c r="C9" s="6">
        <v>1913</v>
      </c>
      <c r="D9">
        <v>1987</v>
      </c>
    </row>
    <row r="10" spans="1:4" x14ac:dyDescent="0.25">
      <c r="A10" s="6">
        <v>7</v>
      </c>
      <c r="B10" t="s">
        <v>659</v>
      </c>
      <c r="C10" s="6">
        <v>1929</v>
      </c>
      <c r="D10">
        <v>1983</v>
      </c>
    </row>
    <row r="11" spans="1:4" x14ac:dyDescent="0.25">
      <c r="A11" s="6">
        <v>8</v>
      </c>
      <c r="B11" t="s">
        <v>660</v>
      </c>
      <c r="C11" s="6">
        <v>1940</v>
      </c>
      <c r="D11">
        <v>1983</v>
      </c>
    </row>
    <row r="12" spans="1:4" x14ac:dyDescent="0.25">
      <c r="A12" s="6">
        <v>9</v>
      </c>
      <c r="B12" t="s">
        <v>661</v>
      </c>
      <c r="C12" s="6">
        <v>1920</v>
      </c>
      <c r="D12">
        <v>1983</v>
      </c>
    </row>
    <row r="13" spans="1:4" x14ac:dyDescent="0.25">
      <c r="A13" s="6">
        <v>10</v>
      </c>
      <c r="B13" t="s">
        <v>662</v>
      </c>
      <c r="C13" s="6">
        <v>1983</v>
      </c>
      <c r="D13">
        <v>1983</v>
      </c>
    </row>
    <row r="14" spans="1:4" x14ac:dyDescent="0.25">
      <c r="A14" s="6">
        <v>11</v>
      </c>
      <c r="B14" t="s">
        <v>663</v>
      </c>
      <c r="C14" s="6">
        <v>1990</v>
      </c>
      <c r="D14">
        <v>1984</v>
      </c>
    </row>
    <row r="15" spans="1:4" x14ac:dyDescent="0.25">
      <c r="A15" s="6">
        <v>12</v>
      </c>
      <c r="B15" t="s">
        <v>2196</v>
      </c>
      <c r="C15" s="6">
        <v>1906</v>
      </c>
      <c r="D15">
        <v>1988</v>
      </c>
    </row>
    <row r="16" spans="1:4" x14ac:dyDescent="0.25">
      <c r="A16" s="6">
        <v>13</v>
      </c>
      <c r="B16" t="s">
        <v>50</v>
      </c>
      <c r="C16" s="6"/>
    </row>
    <row r="17" spans="1:4" x14ac:dyDescent="0.25">
      <c r="A17" s="31">
        <v>14</v>
      </c>
      <c r="B17" s="32" t="s">
        <v>664</v>
      </c>
      <c r="C17" s="6">
        <v>1906</v>
      </c>
      <c r="D17">
        <v>1989</v>
      </c>
    </row>
    <row r="18" spans="1:4" x14ac:dyDescent="0.25">
      <c r="A18" s="31">
        <v>15</v>
      </c>
      <c r="B18" s="32" t="s">
        <v>665</v>
      </c>
      <c r="C18" s="6">
        <v>1922</v>
      </c>
      <c r="D18">
        <v>1991</v>
      </c>
    </row>
    <row r="19" spans="1:4" x14ac:dyDescent="0.25">
      <c r="A19" s="6">
        <v>16</v>
      </c>
      <c r="B19" t="s">
        <v>50</v>
      </c>
      <c r="C19" s="6"/>
    </row>
    <row r="20" spans="1:4" x14ac:dyDescent="0.25">
      <c r="A20" s="6">
        <v>17</v>
      </c>
      <c r="B20" t="s">
        <v>666</v>
      </c>
      <c r="C20" s="6">
        <v>1951</v>
      </c>
      <c r="D20">
        <v>1992</v>
      </c>
    </row>
    <row r="21" spans="1:4" x14ac:dyDescent="0.25">
      <c r="A21" s="6">
        <v>18</v>
      </c>
      <c r="B21" t="s">
        <v>667</v>
      </c>
      <c r="C21" s="6">
        <v>1919</v>
      </c>
      <c r="D21">
        <v>1993</v>
      </c>
    </row>
    <row r="22" spans="1:4" x14ac:dyDescent="0.25">
      <c r="A22" s="6">
        <v>19</v>
      </c>
      <c r="B22" t="s">
        <v>668</v>
      </c>
      <c r="C22" s="6">
        <v>1974</v>
      </c>
      <c r="D22">
        <v>1998</v>
      </c>
    </row>
    <row r="23" spans="1:4" x14ac:dyDescent="0.25">
      <c r="A23" s="6">
        <v>20</v>
      </c>
      <c r="B23" t="s">
        <v>669</v>
      </c>
      <c r="C23" s="6">
        <v>1902</v>
      </c>
      <c r="D23">
        <v>1994</v>
      </c>
    </row>
    <row r="24" spans="1:4" x14ac:dyDescent="0.25">
      <c r="A24" s="6">
        <v>21</v>
      </c>
      <c r="B24" t="s">
        <v>670</v>
      </c>
      <c r="C24" s="6">
        <v>1909</v>
      </c>
      <c r="D24">
        <v>1994</v>
      </c>
    </row>
    <row r="25" spans="1:4" x14ac:dyDescent="0.25">
      <c r="A25" s="31">
        <v>22</v>
      </c>
      <c r="B25" s="32" t="s">
        <v>671</v>
      </c>
      <c r="C25" s="6">
        <v>1911</v>
      </c>
      <c r="D25">
        <v>1995</v>
      </c>
    </row>
    <row r="26" spans="1:4" x14ac:dyDescent="0.25">
      <c r="A26" s="6">
        <v>23</v>
      </c>
      <c r="B26" t="s">
        <v>468</v>
      </c>
      <c r="C26" s="6"/>
    </row>
    <row r="27" spans="1:4" x14ac:dyDescent="0.25">
      <c r="A27" s="6">
        <v>24</v>
      </c>
      <c r="B27" t="s">
        <v>672</v>
      </c>
      <c r="C27" s="6">
        <v>1937</v>
      </c>
      <c r="D27">
        <v>1997</v>
      </c>
    </row>
    <row r="28" spans="1:4" x14ac:dyDescent="0.25">
      <c r="A28" s="6">
        <v>25</v>
      </c>
      <c r="B28" t="s">
        <v>673</v>
      </c>
      <c r="C28" s="6">
        <v>1909</v>
      </c>
      <c r="D28">
        <v>1998</v>
      </c>
    </row>
    <row r="29" spans="1:4" x14ac:dyDescent="0.25">
      <c r="A29" s="6">
        <v>26</v>
      </c>
      <c r="B29" t="s">
        <v>674</v>
      </c>
      <c r="C29" s="6">
        <v>1929</v>
      </c>
      <c r="D29">
        <v>1998</v>
      </c>
    </row>
    <row r="30" spans="1:4" x14ac:dyDescent="0.25">
      <c r="A30" s="6">
        <v>27</v>
      </c>
      <c r="B30" t="s">
        <v>675</v>
      </c>
      <c r="C30" s="6">
        <v>1974</v>
      </c>
      <c r="D30">
        <v>1995</v>
      </c>
    </row>
    <row r="31" spans="1:4" x14ac:dyDescent="0.25">
      <c r="A31" s="6">
        <v>28</v>
      </c>
      <c r="B31" t="s">
        <v>676</v>
      </c>
      <c r="C31" s="6">
        <v>1961</v>
      </c>
      <c r="D31">
        <v>1995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14" sqref="E14"/>
    </sheetView>
  </sheetViews>
  <sheetFormatPr defaultRowHeight="15" x14ac:dyDescent="0.25"/>
  <cols>
    <col min="1" max="1" width="7.7109375" customWidth="1"/>
    <col min="2" max="2" width="56" customWidth="1"/>
    <col min="3" max="3" width="10.7109375" customWidth="1"/>
    <col min="4" max="4" width="9.140625" customWidth="1"/>
    <col min="5" max="5" width="10.140625" customWidth="1"/>
  </cols>
  <sheetData>
    <row r="1" spans="1:4" x14ac:dyDescent="0.25">
      <c r="A1" t="s">
        <v>2258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677</v>
      </c>
      <c r="C4" s="6">
        <v>1939</v>
      </c>
      <c r="D4" s="6">
        <v>2009</v>
      </c>
    </row>
    <row r="5" spans="1:4" x14ac:dyDescent="0.25">
      <c r="A5" s="6">
        <v>2</v>
      </c>
      <c r="B5" t="s">
        <v>678</v>
      </c>
      <c r="C5" s="6">
        <v>1914</v>
      </c>
      <c r="D5" s="6">
        <v>1999</v>
      </c>
    </row>
    <row r="6" spans="1:4" x14ac:dyDescent="0.25">
      <c r="A6" s="6">
        <v>3</v>
      </c>
      <c r="B6" t="s">
        <v>679</v>
      </c>
      <c r="C6" s="6">
        <v>1951</v>
      </c>
      <c r="D6" s="6">
        <v>1980</v>
      </c>
    </row>
    <row r="7" spans="1:4" x14ac:dyDescent="0.25">
      <c r="A7" s="6">
        <v>4</v>
      </c>
      <c r="B7" t="s">
        <v>3055</v>
      </c>
      <c r="C7" s="6">
        <v>1895</v>
      </c>
      <c r="D7" s="6">
        <v>1984</v>
      </c>
    </row>
    <row r="8" spans="1:4" x14ac:dyDescent="0.25">
      <c r="A8" s="6">
        <v>5</v>
      </c>
      <c r="B8" t="s">
        <v>3056</v>
      </c>
      <c r="C8" s="6">
        <v>1929</v>
      </c>
      <c r="D8" s="6">
        <v>1985</v>
      </c>
    </row>
    <row r="9" spans="1:4" x14ac:dyDescent="0.25">
      <c r="A9" s="6">
        <v>6</v>
      </c>
      <c r="B9" t="s">
        <v>654</v>
      </c>
      <c r="C9" s="6">
        <v>1979</v>
      </c>
      <c r="D9" s="6">
        <v>1980</v>
      </c>
    </row>
    <row r="10" spans="1:4" x14ac:dyDescent="0.25">
      <c r="A10" s="6">
        <v>7</v>
      </c>
      <c r="B10" t="s">
        <v>3057</v>
      </c>
      <c r="C10" s="6">
        <v>1988</v>
      </c>
      <c r="D10" s="6">
        <v>1988</v>
      </c>
    </row>
    <row r="11" spans="1:4" x14ac:dyDescent="0.25">
      <c r="A11" s="6">
        <v>8</v>
      </c>
      <c r="B11" t="s">
        <v>680</v>
      </c>
      <c r="C11" s="6">
        <v>1910</v>
      </c>
      <c r="D11" s="6">
        <v>1983</v>
      </c>
    </row>
    <row r="12" spans="1:4" x14ac:dyDescent="0.25">
      <c r="A12" s="6">
        <v>9</v>
      </c>
      <c r="B12" t="s">
        <v>2197</v>
      </c>
      <c r="C12" s="6">
        <v>1959</v>
      </c>
      <c r="D12" s="6">
        <v>1984</v>
      </c>
    </row>
    <row r="13" spans="1:4" x14ac:dyDescent="0.25">
      <c r="A13" s="6">
        <v>10</v>
      </c>
      <c r="B13" t="s">
        <v>468</v>
      </c>
      <c r="C13" s="6"/>
      <c r="D13" s="6"/>
    </row>
    <row r="14" spans="1:4" x14ac:dyDescent="0.25">
      <c r="A14" s="6">
        <v>11</v>
      </c>
      <c r="B14" t="s">
        <v>681</v>
      </c>
      <c r="C14" s="6">
        <v>1918</v>
      </c>
      <c r="D14" s="6">
        <v>1984</v>
      </c>
    </row>
    <row r="15" spans="1:4" x14ac:dyDescent="0.25">
      <c r="A15" s="6">
        <v>12</v>
      </c>
      <c r="B15" t="s">
        <v>682</v>
      </c>
      <c r="C15" s="6">
        <v>1907</v>
      </c>
      <c r="D15" s="6">
        <v>1984</v>
      </c>
    </row>
    <row r="16" spans="1:4" x14ac:dyDescent="0.25">
      <c r="A16" s="6">
        <v>13</v>
      </c>
      <c r="B16" t="s">
        <v>683</v>
      </c>
      <c r="C16" s="6">
        <v>1895</v>
      </c>
      <c r="D16" s="6">
        <v>1987</v>
      </c>
    </row>
    <row r="17" spans="1:4" x14ac:dyDescent="0.25">
      <c r="A17" s="6">
        <v>14</v>
      </c>
      <c r="B17" t="s">
        <v>684</v>
      </c>
      <c r="C17" s="6">
        <v>1909</v>
      </c>
      <c r="D17" s="6">
        <v>1987</v>
      </c>
    </row>
    <row r="18" spans="1:4" x14ac:dyDescent="0.25">
      <c r="A18" s="6">
        <v>15</v>
      </c>
      <c r="B18" t="s">
        <v>685</v>
      </c>
      <c r="C18" s="6">
        <v>1934</v>
      </c>
      <c r="D18" s="6">
        <v>1987</v>
      </c>
    </row>
    <row r="19" spans="1:4" x14ac:dyDescent="0.25">
      <c r="A19" s="31">
        <v>16</v>
      </c>
      <c r="B19" s="32" t="s">
        <v>686</v>
      </c>
      <c r="C19" s="6">
        <v>1914</v>
      </c>
      <c r="D19" s="6">
        <v>1987</v>
      </c>
    </row>
    <row r="20" spans="1:4" x14ac:dyDescent="0.25">
      <c r="A20" s="6">
        <v>17</v>
      </c>
      <c r="B20" t="s">
        <v>468</v>
      </c>
      <c r="C20" s="6"/>
      <c r="D20" s="6"/>
    </row>
    <row r="21" spans="1:4" x14ac:dyDescent="0.25">
      <c r="A21" s="6">
        <v>18</v>
      </c>
      <c r="B21" t="s">
        <v>687</v>
      </c>
      <c r="C21" s="6">
        <v>1959</v>
      </c>
      <c r="D21" s="6">
        <v>1987</v>
      </c>
    </row>
    <row r="22" spans="1:4" x14ac:dyDescent="0.25">
      <c r="A22" s="6">
        <v>19</v>
      </c>
      <c r="B22" t="s">
        <v>688</v>
      </c>
      <c r="C22" s="6">
        <v>1932</v>
      </c>
      <c r="D22" s="6">
        <v>1991</v>
      </c>
    </row>
    <row r="23" spans="1:4" x14ac:dyDescent="0.25">
      <c r="A23" s="6">
        <v>20</v>
      </c>
      <c r="B23" t="s">
        <v>689</v>
      </c>
      <c r="C23" s="6">
        <v>1930</v>
      </c>
      <c r="D23" s="6">
        <v>2010</v>
      </c>
    </row>
    <row r="24" spans="1:4" x14ac:dyDescent="0.25">
      <c r="A24" s="6">
        <v>21</v>
      </c>
      <c r="B24" t="s">
        <v>690</v>
      </c>
      <c r="C24" s="6">
        <v>1933</v>
      </c>
      <c r="D24" s="6">
        <v>1994</v>
      </c>
    </row>
    <row r="25" spans="1:4" x14ac:dyDescent="0.25">
      <c r="A25" s="6">
        <v>22</v>
      </c>
      <c r="B25" t="s">
        <v>691</v>
      </c>
      <c r="C25" s="6">
        <v>1945</v>
      </c>
      <c r="D25" s="6">
        <v>1994</v>
      </c>
    </row>
    <row r="26" spans="1:4" x14ac:dyDescent="0.25">
      <c r="A26" s="6">
        <v>23</v>
      </c>
      <c r="B26" t="s">
        <v>692</v>
      </c>
      <c r="C26" s="6">
        <v>1975</v>
      </c>
      <c r="D26" s="6">
        <v>1995</v>
      </c>
    </row>
    <row r="27" spans="1:4" x14ac:dyDescent="0.25">
      <c r="A27" s="6">
        <v>24</v>
      </c>
      <c r="B27" t="s">
        <v>693</v>
      </c>
      <c r="C27" s="6">
        <v>1921</v>
      </c>
      <c r="D27" s="6">
        <v>1996</v>
      </c>
    </row>
    <row r="28" spans="1:4" x14ac:dyDescent="0.25">
      <c r="A28" s="6">
        <v>25</v>
      </c>
      <c r="B28" t="s">
        <v>694</v>
      </c>
      <c r="C28" s="6">
        <v>1915</v>
      </c>
      <c r="D28" s="6">
        <v>1996</v>
      </c>
    </row>
    <row r="29" spans="1:4" x14ac:dyDescent="0.25">
      <c r="A29" s="6">
        <v>26</v>
      </c>
      <c r="B29" t="s">
        <v>695</v>
      </c>
      <c r="C29" s="6">
        <v>1917</v>
      </c>
      <c r="D29" s="6">
        <v>1998</v>
      </c>
    </row>
    <row r="30" spans="1:4" x14ac:dyDescent="0.25">
      <c r="A30" s="6">
        <v>27</v>
      </c>
      <c r="B30" t="s">
        <v>696</v>
      </c>
      <c r="C30" s="6">
        <v>1924</v>
      </c>
      <c r="D30" s="6">
        <v>1998</v>
      </c>
    </row>
    <row r="31" spans="1:4" x14ac:dyDescent="0.25">
      <c r="A31" s="6">
        <v>28</v>
      </c>
      <c r="B31" t="s">
        <v>697</v>
      </c>
      <c r="C31" s="6">
        <v>1915</v>
      </c>
      <c r="D31" s="6">
        <v>1999</v>
      </c>
    </row>
    <row r="32" spans="1:4" x14ac:dyDescent="0.25">
      <c r="A32" s="6">
        <v>29</v>
      </c>
      <c r="B32" t="s">
        <v>698</v>
      </c>
      <c r="C32" s="6">
        <v>1965</v>
      </c>
      <c r="D32" s="6">
        <v>2002</v>
      </c>
    </row>
    <row r="33" spans="1:4" x14ac:dyDescent="0.25">
      <c r="A33" s="6">
        <v>30</v>
      </c>
      <c r="B33" t="s">
        <v>699</v>
      </c>
      <c r="C33" s="6">
        <v>1949</v>
      </c>
      <c r="D33">
        <v>2001</v>
      </c>
    </row>
    <row r="34" spans="1:4" x14ac:dyDescent="0.25">
      <c r="C34" s="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3" sqref="A13:B1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4" max="4" width="15.140625" customWidth="1"/>
    <col min="5" max="5" width="10.140625" customWidth="1"/>
  </cols>
  <sheetData>
    <row r="1" spans="1:4" x14ac:dyDescent="0.25">
      <c r="A1" s="6" t="s">
        <v>2259</v>
      </c>
      <c r="C1" s="6"/>
    </row>
    <row r="2" spans="1:4" x14ac:dyDescent="0.25">
      <c r="A2" s="23" t="s">
        <v>2227</v>
      </c>
      <c r="B2" s="13"/>
      <c r="C2" s="11" t="s">
        <v>2396</v>
      </c>
      <c r="D2" s="26" t="s">
        <v>2396</v>
      </c>
    </row>
    <row r="3" spans="1:4" x14ac:dyDescent="0.25">
      <c r="A3" s="22" t="s">
        <v>2228</v>
      </c>
      <c r="B3" s="12"/>
      <c r="C3" s="14" t="s">
        <v>2395</v>
      </c>
      <c r="D3" s="14" t="s">
        <v>2397</v>
      </c>
    </row>
    <row r="4" spans="1:4" x14ac:dyDescent="0.25">
      <c r="A4" s="6">
        <v>1</v>
      </c>
      <c r="B4" t="s">
        <v>750</v>
      </c>
      <c r="C4" s="6">
        <v>1939</v>
      </c>
      <c r="D4">
        <v>1992</v>
      </c>
    </row>
    <row r="5" spans="1:4" x14ac:dyDescent="0.25">
      <c r="A5" s="6">
        <v>2</v>
      </c>
      <c r="B5" t="s">
        <v>485</v>
      </c>
      <c r="C5" s="6"/>
    </row>
    <row r="6" spans="1:4" x14ac:dyDescent="0.25">
      <c r="A6" s="6">
        <v>3</v>
      </c>
      <c r="B6" t="s">
        <v>751</v>
      </c>
      <c r="C6" s="6">
        <v>1987</v>
      </c>
      <c r="D6">
        <v>1987</v>
      </c>
    </row>
    <row r="7" spans="1:4" x14ac:dyDescent="0.25">
      <c r="A7" s="6">
        <v>4</v>
      </c>
      <c r="B7" t="s">
        <v>752</v>
      </c>
      <c r="C7" s="6">
        <v>1958</v>
      </c>
      <c r="D7">
        <v>1989</v>
      </c>
    </row>
    <row r="8" spans="1:4" x14ac:dyDescent="0.25">
      <c r="A8" s="6">
        <v>5</v>
      </c>
      <c r="B8" t="s">
        <v>753</v>
      </c>
      <c r="C8" s="6">
        <v>1928</v>
      </c>
      <c r="D8">
        <v>1989</v>
      </c>
    </row>
    <row r="9" spans="1:4" x14ac:dyDescent="0.25">
      <c r="A9" s="6">
        <v>6</v>
      </c>
      <c r="B9" t="s">
        <v>754</v>
      </c>
      <c r="C9" s="6">
        <v>1907</v>
      </c>
      <c r="D9">
        <v>1990</v>
      </c>
    </row>
    <row r="10" spans="1:4" x14ac:dyDescent="0.25">
      <c r="A10" s="6">
        <v>7</v>
      </c>
      <c r="B10" t="s">
        <v>755</v>
      </c>
      <c r="C10" s="6">
        <v>1966</v>
      </c>
      <c r="D10">
        <v>1991</v>
      </c>
    </row>
    <row r="11" spans="1:4" x14ac:dyDescent="0.25">
      <c r="A11" s="6">
        <v>8</v>
      </c>
      <c r="B11" t="s">
        <v>468</v>
      </c>
      <c r="C11" s="6"/>
    </row>
    <row r="12" spans="1:4" x14ac:dyDescent="0.25">
      <c r="A12" s="6">
        <v>9</v>
      </c>
      <c r="B12" t="s">
        <v>756</v>
      </c>
      <c r="C12" s="6">
        <v>1948</v>
      </c>
      <c r="D12">
        <v>2006</v>
      </c>
    </row>
    <row r="13" spans="1:4" x14ac:dyDescent="0.25">
      <c r="A13" s="31">
        <v>10</v>
      </c>
      <c r="B13" s="32" t="s">
        <v>757</v>
      </c>
      <c r="C13" s="6">
        <v>1920</v>
      </c>
      <c r="D13">
        <v>1994</v>
      </c>
    </row>
    <row r="14" spans="1:4" x14ac:dyDescent="0.25">
      <c r="A14" s="6">
        <v>11</v>
      </c>
      <c r="B14" t="s">
        <v>758</v>
      </c>
      <c r="C14" s="6">
        <v>1912</v>
      </c>
      <c r="D14">
        <v>1996</v>
      </c>
    </row>
    <row r="15" spans="1:4" x14ac:dyDescent="0.25">
      <c r="A15" s="6">
        <v>12</v>
      </c>
      <c r="B15" t="s">
        <v>759</v>
      </c>
      <c r="C15" s="6">
        <v>1943</v>
      </c>
      <c r="D15">
        <v>1997</v>
      </c>
    </row>
    <row r="16" spans="1:4" x14ac:dyDescent="0.25">
      <c r="A16" s="6">
        <v>13</v>
      </c>
      <c r="B16" t="s">
        <v>760</v>
      </c>
      <c r="C16" s="6">
        <v>1915</v>
      </c>
      <c r="D16">
        <v>1997</v>
      </c>
    </row>
    <row r="17" spans="1:4" x14ac:dyDescent="0.25">
      <c r="A17" s="6">
        <v>14</v>
      </c>
      <c r="B17" t="s">
        <v>761</v>
      </c>
      <c r="C17" s="6">
        <v>1954</v>
      </c>
      <c r="D17">
        <v>1998</v>
      </c>
    </row>
    <row r="18" spans="1:4" x14ac:dyDescent="0.25">
      <c r="A18" s="6">
        <v>15</v>
      </c>
      <c r="B18" t="s">
        <v>762</v>
      </c>
      <c r="C18" s="6">
        <v>1926</v>
      </c>
      <c r="D18">
        <v>1998</v>
      </c>
    </row>
    <row r="19" spans="1:4" x14ac:dyDescent="0.25">
      <c r="A19" s="6">
        <v>16</v>
      </c>
      <c r="B19" t="s">
        <v>763</v>
      </c>
      <c r="C19" s="6">
        <v>1941</v>
      </c>
      <c r="D19">
        <v>2000</v>
      </c>
    </row>
    <row r="20" spans="1:4" x14ac:dyDescent="0.25">
      <c r="A20" s="6">
        <v>17</v>
      </c>
      <c r="B20" t="s">
        <v>764</v>
      </c>
      <c r="C20" s="6">
        <v>1986</v>
      </c>
      <c r="D20">
        <v>2002</v>
      </c>
    </row>
    <row r="21" spans="1:4" x14ac:dyDescent="0.25">
      <c r="A21" s="6">
        <v>18</v>
      </c>
      <c r="B21" t="s">
        <v>2198</v>
      </c>
      <c r="C21" s="6">
        <v>1940</v>
      </c>
      <c r="D21">
        <v>2001</v>
      </c>
    </row>
    <row r="22" spans="1:4" x14ac:dyDescent="0.25">
      <c r="A22" s="6"/>
      <c r="C22" s="6"/>
    </row>
    <row r="23" spans="1:4" x14ac:dyDescent="0.25">
      <c r="C23" s="6"/>
    </row>
    <row r="24" spans="1:4" x14ac:dyDescent="0.25">
      <c r="C24" s="6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26" sqref="A26:B26"/>
    </sheetView>
  </sheetViews>
  <sheetFormatPr defaultRowHeight="15" x14ac:dyDescent="0.25"/>
  <cols>
    <col min="1" max="1" width="7.7109375" customWidth="1"/>
    <col min="2" max="2" width="55.7109375" customWidth="1"/>
    <col min="3" max="3" width="10.5703125" customWidth="1"/>
    <col min="5" max="5" width="15.140625" customWidth="1"/>
    <col min="6" max="6" width="10.140625" customWidth="1"/>
  </cols>
  <sheetData>
    <row r="1" spans="1:4" x14ac:dyDescent="0.25">
      <c r="A1" t="s">
        <v>2261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709</v>
      </c>
      <c r="C4" s="6">
        <v>1924</v>
      </c>
      <c r="D4">
        <v>1984</v>
      </c>
    </row>
    <row r="5" spans="1:4" x14ac:dyDescent="0.25">
      <c r="A5" s="6">
        <v>2</v>
      </c>
      <c r="B5" t="s">
        <v>710</v>
      </c>
      <c r="C5" s="6">
        <v>1905</v>
      </c>
      <c r="D5">
        <v>1982</v>
      </c>
    </row>
    <row r="6" spans="1:4" x14ac:dyDescent="0.25">
      <c r="A6" s="6">
        <v>3</v>
      </c>
      <c r="B6" t="s">
        <v>711</v>
      </c>
      <c r="C6" s="6">
        <v>1954</v>
      </c>
      <c r="D6">
        <v>1984</v>
      </c>
    </row>
    <row r="7" spans="1:4" x14ac:dyDescent="0.25">
      <c r="A7" s="6">
        <v>4</v>
      </c>
      <c r="B7" t="s">
        <v>712</v>
      </c>
      <c r="C7" s="6">
        <v>1920</v>
      </c>
      <c r="D7">
        <v>1981</v>
      </c>
    </row>
    <row r="8" spans="1:4" x14ac:dyDescent="0.25">
      <c r="A8" s="6">
        <v>5</v>
      </c>
      <c r="B8" t="s">
        <v>468</v>
      </c>
      <c r="C8" s="6"/>
    </row>
    <row r="9" spans="1:4" x14ac:dyDescent="0.25">
      <c r="A9" s="6">
        <v>6</v>
      </c>
      <c r="B9" t="s">
        <v>713</v>
      </c>
      <c r="C9" s="6">
        <v>1929</v>
      </c>
      <c r="D9">
        <v>1987</v>
      </c>
    </row>
    <row r="10" spans="1:4" x14ac:dyDescent="0.25">
      <c r="A10" s="6">
        <v>7</v>
      </c>
      <c r="B10" t="s">
        <v>714</v>
      </c>
      <c r="C10" s="6">
        <v>1932</v>
      </c>
      <c r="D10">
        <v>1992</v>
      </c>
    </row>
    <row r="11" spans="1:4" x14ac:dyDescent="0.25">
      <c r="A11" s="31">
        <v>8</v>
      </c>
      <c r="B11" s="32" t="s">
        <v>715</v>
      </c>
      <c r="C11" s="6">
        <v>1917</v>
      </c>
      <c r="D11">
        <v>1987</v>
      </c>
    </row>
    <row r="12" spans="1:4" x14ac:dyDescent="0.25">
      <c r="A12" s="6">
        <v>9</v>
      </c>
      <c r="B12" t="s">
        <v>716</v>
      </c>
      <c r="C12" s="6">
        <v>1917</v>
      </c>
      <c r="D12">
        <v>1987</v>
      </c>
    </row>
    <row r="13" spans="1:4" x14ac:dyDescent="0.25">
      <c r="A13" s="6">
        <v>10</v>
      </c>
      <c r="B13" t="s">
        <v>717</v>
      </c>
      <c r="C13" s="6">
        <v>1909</v>
      </c>
      <c r="D13">
        <v>1989</v>
      </c>
    </row>
    <row r="14" spans="1:4" x14ac:dyDescent="0.25">
      <c r="A14" s="6">
        <v>11</v>
      </c>
      <c r="B14" t="s">
        <v>718</v>
      </c>
      <c r="C14" s="6">
        <v>1939</v>
      </c>
      <c r="D14">
        <v>1990</v>
      </c>
    </row>
    <row r="15" spans="1:4" x14ac:dyDescent="0.25">
      <c r="A15" s="6">
        <v>12</v>
      </c>
      <c r="B15" t="s">
        <v>719</v>
      </c>
      <c r="C15" s="6">
        <v>1935</v>
      </c>
      <c r="D15">
        <v>1991</v>
      </c>
    </row>
    <row r="16" spans="1:4" x14ac:dyDescent="0.25">
      <c r="A16" s="6">
        <v>13</v>
      </c>
      <c r="B16" t="s">
        <v>720</v>
      </c>
      <c r="C16" s="6">
        <v>1968</v>
      </c>
      <c r="D16">
        <v>1991</v>
      </c>
    </row>
    <row r="17" spans="1:4" x14ac:dyDescent="0.25">
      <c r="A17" s="6">
        <v>14</v>
      </c>
      <c r="B17" t="s">
        <v>721</v>
      </c>
      <c r="C17" s="6">
        <v>1916</v>
      </c>
      <c r="D17">
        <v>1990</v>
      </c>
    </row>
    <row r="18" spans="1:4" x14ac:dyDescent="0.25">
      <c r="A18" s="6">
        <v>15</v>
      </c>
      <c r="B18" t="s">
        <v>722</v>
      </c>
      <c r="C18" s="6">
        <v>1954</v>
      </c>
      <c r="D18">
        <v>1989</v>
      </c>
    </row>
    <row r="19" spans="1:4" x14ac:dyDescent="0.25">
      <c r="A19" s="6">
        <v>16</v>
      </c>
      <c r="B19" t="s">
        <v>738</v>
      </c>
      <c r="C19" s="6">
        <v>1916</v>
      </c>
      <c r="D19">
        <v>1989</v>
      </c>
    </row>
    <row r="20" spans="1:4" x14ac:dyDescent="0.25">
      <c r="A20" s="6">
        <v>17</v>
      </c>
      <c r="B20" t="s">
        <v>723</v>
      </c>
      <c r="C20" s="6">
        <v>1938</v>
      </c>
      <c r="D20">
        <v>1990</v>
      </c>
    </row>
    <row r="21" spans="1:4" x14ac:dyDescent="0.25">
      <c r="A21" s="6">
        <v>18</v>
      </c>
      <c r="B21" t="s">
        <v>724</v>
      </c>
      <c r="C21" s="6">
        <v>1919</v>
      </c>
      <c r="D21">
        <v>1990</v>
      </c>
    </row>
    <row r="22" spans="1:4" x14ac:dyDescent="0.25">
      <c r="A22" s="6">
        <v>19</v>
      </c>
      <c r="B22" t="s">
        <v>725</v>
      </c>
      <c r="C22" s="6">
        <v>1935</v>
      </c>
      <c r="D22">
        <v>1992</v>
      </c>
    </row>
    <row r="23" spans="1:4" x14ac:dyDescent="0.25">
      <c r="A23" s="6">
        <v>20</v>
      </c>
      <c r="B23" t="s">
        <v>726</v>
      </c>
      <c r="C23" s="6">
        <v>1954</v>
      </c>
      <c r="D23">
        <v>1993</v>
      </c>
    </row>
    <row r="24" spans="1:4" x14ac:dyDescent="0.25">
      <c r="A24" s="6">
        <v>21</v>
      </c>
      <c r="B24" t="s">
        <v>727</v>
      </c>
      <c r="C24" s="6">
        <v>1915</v>
      </c>
      <c r="D24">
        <v>1993</v>
      </c>
    </row>
    <row r="25" spans="1:4" x14ac:dyDescent="0.25">
      <c r="A25" s="6">
        <v>22</v>
      </c>
      <c r="B25" t="s">
        <v>728</v>
      </c>
      <c r="C25" s="6">
        <v>1938</v>
      </c>
      <c r="D25">
        <v>1994</v>
      </c>
    </row>
    <row r="26" spans="1:4" x14ac:dyDescent="0.25">
      <c r="A26" s="31">
        <v>23</v>
      </c>
      <c r="B26" s="32" t="s">
        <v>729</v>
      </c>
      <c r="C26" s="6">
        <v>1920</v>
      </c>
      <c r="D26">
        <v>1995</v>
      </c>
    </row>
    <row r="27" spans="1:4" x14ac:dyDescent="0.25">
      <c r="A27" s="6">
        <v>24</v>
      </c>
      <c r="B27" t="s">
        <v>730</v>
      </c>
      <c r="C27" s="6">
        <v>1935</v>
      </c>
      <c r="D27">
        <v>1996</v>
      </c>
    </row>
    <row r="28" spans="1:4" x14ac:dyDescent="0.25">
      <c r="A28" s="6">
        <v>25</v>
      </c>
      <c r="B28" t="s">
        <v>731</v>
      </c>
      <c r="C28" s="6">
        <v>1908</v>
      </c>
      <c r="D28">
        <v>1997</v>
      </c>
    </row>
    <row r="29" spans="1:4" x14ac:dyDescent="0.25">
      <c r="A29" s="6">
        <v>26</v>
      </c>
      <c r="B29" t="s">
        <v>732</v>
      </c>
      <c r="C29" s="6">
        <v>1944</v>
      </c>
      <c r="D29">
        <v>1998</v>
      </c>
    </row>
    <row r="30" spans="1:4" x14ac:dyDescent="0.25">
      <c r="A30" s="6">
        <v>27</v>
      </c>
      <c r="B30" t="s">
        <v>733</v>
      </c>
      <c r="C30" s="6">
        <v>1907</v>
      </c>
      <c r="D30">
        <v>1998</v>
      </c>
    </row>
    <row r="31" spans="1:4" x14ac:dyDescent="0.25">
      <c r="A31" s="6">
        <v>28</v>
      </c>
      <c r="B31" t="s">
        <v>734</v>
      </c>
      <c r="C31" s="6">
        <v>1920</v>
      </c>
      <c r="D31">
        <v>2000</v>
      </c>
    </row>
    <row r="32" spans="1:4" x14ac:dyDescent="0.25">
      <c r="A32" s="6">
        <v>29</v>
      </c>
      <c r="B32" t="s">
        <v>735</v>
      </c>
      <c r="C32" s="6">
        <v>1949</v>
      </c>
      <c r="D32">
        <v>2003</v>
      </c>
    </row>
    <row r="33" spans="1:4" x14ac:dyDescent="0.25">
      <c r="A33" s="6">
        <v>30</v>
      </c>
      <c r="B33" t="s">
        <v>736</v>
      </c>
      <c r="C33" s="6">
        <v>1941</v>
      </c>
      <c r="D33">
        <v>2003</v>
      </c>
    </row>
    <row r="34" spans="1:4" x14ac:dyDescent="0.25">
      <c r="A34" s="6">
        <v>31</v>
      </c>
      <c r="B34" t="s">
        <v>737</v>
      </c>
      <c r="C34" s="6">
        <v>1955</v>
      </c>
      <c r="D34">
        <v>2006</v>
      </c>
    </row>
    <row r="35" spans="1:4" x14ac:dyDescent="0.25">
      <c r="A35" s="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16" sqref="D16"/>
    </sheetView>
  </sheetViews>
  <sheetFormatPr defaultRowHeight="15" x14ac:dyDescent="0.25"/>
  <cols>
    <col min="2" max="2" width="55.7109375" customWidth="1"/>
    <col min="3" max="3" width="10.7109375" customWidth="1"/>
    <col min="5" max="5" width="15.140625" customWidth="1"/>
    <col min="6" max="6" width="10.140625" customWidth="1"/>
  </cols>
  <sheetData>
    <row r="1" spans="1:4" x14ac:dyDescent="0.25">
      <c r="A1" t="s">
        <v>2262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24" t="s">
        <v>2277</v>
      </c>
      <c r="B4" t="s">
        <v>782</v>
      </c>
      <c r="C4" s="6">
        <v>1911</v>
      </c>
      <c r="D4">
        <v>1992</v>
      </c>
    </row>
    <row r="5" spans="1:4" x14ac:dyDescent="0.25">
      <c r="A5" s="24" t="s">
        <v>2289</v>
      </c>
      <c r="B5" s="32" t="s">
        <v>781</v>
      </c>
      <c r="C5" s="6">
        <v>1908</v>
      </c>
      <c r="D5">
        <v>1992</v>
      </c>
    </row>
    <row r="6" spans="1:4" x14ac:dyDescent="0.25">
      <c r="A6" s="6">
        <v>1</v>
      </c>
      <c r="B6" t="s">
        <v>3058</v>
      </c>
      <c r="C6" s="6">
        <v>1913</v>
      </c>
      <c r="D6">
        <v>1992</v>
      </c>
    </row>
    <row r="7" spans="1:4" x14ac:dyDescent="0.25">
      <c r="A7" s="6">
        <v>2</v>
      </c>
      <c r="B7" t="s">
        <v>740</v>
      </c>
      <c r="C7" s="6">
        <v>1921</v>
      </c>
      <c r="D7">
        <v>1993</v>
      </c>
    </row>
    <row r="8" spans="1:4" x14ac:dyDescent="0.25">
      <c r="A8" s="6">
        <v>3</v>
      </c>
      <c r="B8" t="s">
        <v>739</v>
      </c>
      <c r="C8" s="6">
        <v>1936</v>
      </c>
      <c r="D8">
        <v>1993</v>
      </c>
    </row>
    <row r="9" spans="1:4" x14ac:dyDescent="0.25">
      <c r="A9" s="31">
        <v>4</v>
      </c>
      <c r="B9" s="32" t="s">
        <v>741</v>
      </c>
      <c r="C9" s="6">
        <v>1911</v>
      </c>
      <c r="D9">
        <v>1993</v>
      </c>
    </row>
    <row r="10" spans="1:4" x14ac:dyDescent="0.25">
      <c r="A10" s="6">
        <v>5</v>
      </c>
      <c r="B10" t="s">
        <v>742</v>
      </c>
      <c r="C10" s="6">
        <v>1928</v>
      </c>
      <c r="D10">
        <v>1994</v>
      </c>
    </row>
    <row r="11" spans="1:4" x14ac:dyDescent="0.25">
      <c r="A11" s="6">
        <v>6</v>
      </c>
      <c r="B11" t="s">
        <v>50</v>
      </c>
      <c r="C11" s="6"/>
    </row>
    <row r="12" spans="1:4" x14ac:dyDescent="0.25">
      <c r="A12" s="6">
        <v>7</v>
      </c>
      <c r="B12" t="s">
        <v>743</v>
      </c>
      <c r="C12" s="6">
        <v>1907</v>
      </c>
      <c r="D12">
        <v>1994</v>
      </c>
    </row>
    <row r="13" spans="1:4" x14ac:dyDescent="0.25">
      <c r="A13" s="6">
        <v>8</v>
      </c>
      <c r="B13" t="s">
        <v>744</v>
      </c>
      <c r="C13" s="6">
        <v>1920</v>
      </c>
      <c r="D13">
        <v>1995</v>
      </c>
    </row>
    <row r="14" spans="1:4" x14ac:dyDescent="0.25">
      <c r="A14" s="6">
        <v>9</v>
      </c>
      <c r="B14" t="s">
        <v>468</v>
      </c>
      <c r="C14" s="6"/>
    </row>
    <row r="15" spans="1:4" x14ac:dyDescent="0.25">
      <c r="A15" s="31">
        <v>10</v>
      </c>
      <c r="B15" s="32" t="s">
        <v>745</v>
      </c>
      <c r="C15" s="6">
        <v>1919</v>
      </c>
      <c r="D15">
        <v>1997</v>
      </c>
    </row>
    <row r="16" spans="1:4" x14ac:dyDescent="0.25">
      <c r="A16" s="6">
        <v>11</v>
      </c>
      <c r="B16" t="s">
        <v>746</v>
      </c>
      <c r="C16" s="6">
        <v>1914</v>
      </c>
      <c r="D16">
        <v>2000</v>
      </c>
    </row>
    <row r="17" spans="1:4" x14ac:dyDescent="0.25">
      <c r="A17" s="6">
        <v>12</v>
      </c>
      <c r="B17" t="s">
        <v>747</v>
      </c>
      <c r="C17" s="6">
        <v>1935</v>
      </c>
      <c r="D17">
        <v>2000</v>
      </c>
    </row>
    <row r="18" spans="1:4" x14ac:dyDescent="0.25">
      <c r="A18" s="6">
        <v>13</v>
      </c>
      <c r="B18" t="s">
        <v>468</v>
      </c>
      <c r="C18" s="6"/>
    </row>
    <row r="19" spans="1:4" x14ac:dyDescent="0.25">
      <c r="A19" s="6">
        <v>14</v>
      </c>
      <c r="B19" t="s">
        <v>749</v>
      </c>
      <c r="C19" s="6">
        <v>1948</v>
      </c>
      <c r="D19">
        <v>2003</v>
      </c>
    </row>
    <row r="20" spans="1:4" x14ac:dyDescent="0.25">
      <c r="A20" s="6">
        <v>15</v>
      </c>
      <c r="B20" t="s">
        <v>748</v>
      </c>
      <c r="C20" s="6">
        <v>1970</v>
      </c>
      <c r="D20">
        <v>2005</v>
      </c>
    </row>
    <row r="21" spans="1:4" x14ac:dyDescent="0.25">
      <c r="C21" s="6"/>
    </row>
    <row r="22" spans="1:4" x14ac:dyDescent="0.25">
      <c r="C22" s="6"/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F19" sqref="F19"/>
    </sheetView>
  </sheetViews>
  <sheetFormatPr defaultRowHeight="15" x14ac:dyDescent="0.25"/>
  <cols>
    <col min="1" max="1" width="7.7109375" customWidth="1"/>
    <col min="2" max="2" width="55.7109375" customWidth="1"/>
    <col min="3" max="3" width="10.85546875" customWidth="1"/>
    <col min="5" max="5" width="19" customWidth="1"/>
    <col min="6" max="6" width="10.140625" customWidth="1"/>
  </cols>
  <sheetData>
    <row r="1" spans="1:4" x14ac:dyDescent="0.25">
      <c r="A1" t="s">
        <v>2267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796</v>
      </c>
      <c r="C4" s="6">
        <v>1901</v>
      </c>
      <c r="D4">
        <v>1993</v>
      </c>
    </row>
    <row r="5" spans="1:4" x14ac:dyDescent="0.25">
      <c r="A5" s="31">
        <v>2</v>
      </c>
      <c r="B5" s="32" t="s">
        <v>798</v>
      </c>
      <c r="C5" s="6">
        <v>1924</v>
      </c>
      <c r="D5">
        <v>1994</v>
      </c>
    </row>
    <row r="6" spans="1:4" x14ac:dyDescent="0.25">
      <c r="A6" s="6">
        <v>3</v>
      </c>
      <c r="B6" t="s">
        <v>50</v>
      </c>
      <c r="C6" s="6"/>
    </row>
    <row r="7" spans="1:4" x14ac:dyDescent="0.25">
      <c r="A7" s="6">
        <v>4</v>
      </c>
      <c r="B7" t="s">
        <v>797</v>
      </c>
      <c r="C7" s="6">
        <v>1927</v>
      </c>
      <c r="D7">
        <v>1994</v>
      </c>
    </row>
    <row r="8" spans="1:4" x14ac:dyDescent="0.25">
      <c r="A8" s="6">
        <v>5</v>
      </c>
      <c r="B8" t="s">
        <v>799</v>
      </c>
      <c r="C8" s="6">
        <v>1941</v>
      </c>
      <c r="D8">
        <v>1994</v>
      </c>
    </row>
    <row r="9" spans="1:4" x14ac:dyDescent="0.25">
      <c r="A9" s="6">
        <v>6</v>
      </c>
      <c r="B9" t="s">
        <v>800</v>
      </c>
      <c r="C9" s="6">
        <v>1924</v>
      </c>
      <c r="D9">
        <v>1994</v>
      </c>
    </row>
    <row r="10" spans="1:4" x14ac:dyDescent="0.25">
      <c r="A10" s="6">
        <v>7</v>
      </c>
      <c r="B10" t="s">
        <v>801</v>
      </c>
      <c r="C10" s="6">
        <v>1913</v>
      </c>
      <c r="D10">
        <v>1994</v>
      </c>
    </row>
    <row r="11" spans="1:4" x14ac:dyDescent="0.25">
      <c r="A11" s="31">
        <v>8</v>
      </c>
      <c r="B11" s="32" t="s">
        <v>802</v>
      </c>
      <c r="C11" s="6">
        <v>1926</v>
      </c>
      <c r="D11">
        <v>1994</v>
      </c>
    </row>
    <row r="12" spans="1:4" x14ac:dyDescent="0.25">
      <c r="A12" s="6">
        <v>9</v>
      </c>
      <c r="B12" t="s">
        <v>2199</v>
      </c>
      <c r="C12" s="6">
        <v>1954</v>
      </c>
      <c r="D12">
        <v>1996</v>
      </c>
    </row>
    <row r="13" spans="1:4" x14ac:dyDescent="0.25">
      <c r="A13" s="6">
        <v>10</v>
      </c>
      <c r="B13" t="s">
        <v>803</v>
      </c>
      <c r="C13" s="6">
        <v>1912</v>
      </c>
      <c r="D13">
        <v>1996</v>
      </c>
    </row>
    <row r="14" spans="1:4" x14ac:dyDescent="0.25">
      <c r="A14" s="6">
        <v>11</v>
      </c>
      <c r="B14" t="s">
        <v>2265</v>
      </c>
      <c r="C14" s="6">
        <v>1911</v>
      </c>
      <c r="D14">
        <v>1999</v>
      </c>
    </row>
    <row r="15" spans="1:4" x14ac:dyDescent="0.25">
      <c r="A15" s="6">
        <v>12</v>
      </c>
      <c r="B15" t="s">
        <v>804</v>
      </c>
      <c r="C15" s="6">
        <v>1915</v>
      </c>
      <c r="D15">
        <v>1997</v>
      </c>
    </row>
    <row r="16" spans="1:4" x14ac:dyDescent="0.25">
      <c r="A16" s="6">
        <v>13</v>
      </c>
      <c r="B16" t="s">
        <v>805</v>
      </c>
      <c r="C16" s="6">
        <v>1959</v>
      </c>
      <c r="D16">
        <v>1998</v>
      </c>
    </row>
    <row r="17" spans="1:4" x14ac:dyDescent="0.25">
      <c r="A17" s="6">
        <v>14</v>
      </c>
      <c r="B17" t="s">
        <v>3059</v>
      </c>
      <c r="C17" s="6">
        <v>1958</v>
      </c>
      <c r="D17">
        <v>2000</v>
      </c>
    </row>
    <row r="18" spans="1:4" x14ac:dyDescent="0.25">
      <c r="A18" s="6">
        <v>15</v>
      </c>
      <c r="B18" t="s">
        <v>806</v>
      </c>
      <c r="C18" s="6">
        <v>1950</v>
      </c>
      <c r="D18">
        <v>2001</v>
      </c>
    </row>
    <row r="19" spans="1:4" x14ac:dyDescent="0.25">
      <c r="A19" s="6">
        <v>16</v>
      </c>
      <c r="B19" t="s">
        <v>807</v>
      </c>
      <c r="C19" s="6">
        <v>1941</v>
      </c>
      <c r="D19">
        <v>2001</v>
      </c>
    </row>
    <row r="20" spans="1:4" x14ac:dyDescent="0.25">
      <c r="A20" s="6">
        <v>17</v>
      </c>
      <c r="B20" t="s">
        <v>808</v>
      </c>
      <c r="C20" s="6">
        <v>1919</v>
      </c>
      <c r="D20">
        <v>2002</v>
      </c>
    </row>
    <row r="21" spans="1:4" x14ac:dyDescent="0.25">
      <c r="A21" s="6">
        <v>18</v>
      </c>
      <c r="B21" t="s">
        <v>809</v>
      </c>
      <c r="C21" s="6">
        <v>1946</v>
      </c>
      <c r="D21">
        <v>2003</v>
      </c>
    </row>
    <row r="22" spans="1:4" x14ac:dyDescent="0.25">
      <c r="A22" s="6">
        <v>19</v>
      </c>
      <c r="B22" t="s">
        <v>810</v>
      </c>
      <c r="C22" s="6">
        <v>1947</v>
      </c>
      <c r="D22">
        <v>2004</v>
      </c>
    </row>
    <row r="23" spans="1:4" x14ac:dyDescent="0.25">
      <c r="A23" s="6">
        <v>20</v>
      </c>
      <c r="B23" t="s">
        <v>811</v>
      </c>
      <c r="C23" s="6">
        <v>1960</v>
      </c>
      <c r="D23">
        <v>2015</v>
      </c>
    </row>
    <row r="24" spans="1:4" x14ac:dyDescent="0.25">
      <c r="A24" s="6"/>
      <c r="C24" s="6"/>
    </row>
    <row r="25" spans="1:4" x14ac:dyDescent="0.25">
      <c r="C25" s="6"/>
    </row>
    <row r="26" spans="1:4" x14ac:dyDescent="0.25">
      <c r="C26" s="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3" sqref="E1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19" customWidth="1"/>
    <col min="6" max="6" width="10.140625" customWidth="1"/>
  </cols>
  <sheetData>
    <row r="1" spans="1:5" x14ac:dyDescent="0.25">
      <c r="A1" t="s">
        <v>2263</v>
      </c>
    </row>
    <row r="2" spans="1:5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2" t="s">
        <v>2228</v>
      </c>
      <c r="B3" s="9"/>
      <c r="C3" s="14" t="s">
        <v>2395</v>
      </c>
      <c r="D3" s="14" t="s">
        <v>2397</v>
      </c>
    </row>
    <row r="4" spans="1:5" x14ac:dyDescent="0.25">
      <c r="A4" s="6">
        <v>1</v>
      </c>
      <c r="B4" t="s">
        <v>783</v>
      </c>
      <c r="C4" s="6">
        <v>1893</v>
      </c>
      <c r="D4" s="6">
        <v>1980</v>
      </c>
      <c r="E4" s="6"/>
    </row>
    <row r="5" spans="1:5" x14ac:dyDescent="0.25">
      <c r="A5" s="6">
        <v>2</v>
      </c>
      <c r="B5" t="s">
        <v>3060</v>
      </c>
      <c r="C5" s="6">
        <v>1979</v>
      </c>
      <c r="D5" s="6">
        <v>1981</v>
      </c>
      <c r="E5" s="6"/>
    </row>
    <row r="6" spans="1:5" x14ac:dyDescent="0.25">
      <c r="A6" s="6">
        <v>3</v>
      </c>
      <c r="B6" t="s">
        <v>784</v>
      </c>
      <c r="C6" s="6">
        <v>1908</v>
      </c>
      <c r="D6" s="6">
        <v>1981</v>
      </c>
      <c r="E6" s="6"/>
    </row>
    <row r="7" spans="1:5" x14ac:dyDescent="0.25">
      <c r="A7" s="6">
        <v>4</v>
      </c>
      <c r="B7" t="s">
        <v>785</v>
      </c>
      <c r="C7" s="6">
        <v>1894</v>
      </c>
      <c r="D7" s="6">
        <v>1981</v>
      </c>
      <c r="E7" s="6"/>
    </row>
    <row r="8" spans="1:5" x14ac:dyDescent="0.25">
      <c r="A8" s="6">
        <v>5</v>
      </c>
      <c r="B8" t="s">
        <v>786</v>
      </c>
      <c r="C8" s="6">
        <v>1896</v>
      </c>
      <c r="D8" s="6">
        <v>1983</v>
      </c>
      <c r="E8" s="6"/>
    </row>
    <row r="9" spans="1:5" x14ac:dyDescent="0.25">
      <c r="A9" s="6">
        <v>6</v>
      </c>
      <c r="B9" t="s">
        <v>787</v>
      </c>
      <c r="C9" s="6">
        <v>1909</v>
      </c>
      <c r="D9" s="6">
        <v>1984</v>
      </c>
      <c r="E9" s="6"/>
    </row>
    <row r="10" spans="1:5" x14ac:dyDescent="0.25">
      <c r="A10" s="6">
        <v>7</v>
      </c>
      <c r="B10" t="s">
        <v>788</v>
      </c>
      <c r="C10" s="6">
        <v>1907</v>
      </c>
      <c r="D10" s="6">
        <v>1987</v>
      </c>
      <c r="E10" s="6"/>
    </row>
    <row r="11" spans="1:5" x14ac:dyDescent="0.25">
      <c r="A11" s="6">
        <v>8</v>
      </c>
      <c r="B11" t="s">
        <v>789</v>
      </c>
      <c r="C11" s="6">
        <v>1952</v>
      </c>
      <c r="D11" s="6">
        <v>1987</v>
      </c>
      <c r="E11" s="6"/>
    </row>
    <row r="12" spans="1:5" x14ac:dyDescent="0.25">
      <c r="A12" s="6">
        <v>9</v>
      </c>
      <c r="B12" t="s">
        <v>790</v>
      </c>
      <c r="C12" s="6">
        <v>1916</v>
      </c>
      <c r="D12" s="6">
        <v>1988</v>
      </c>
      <c r="E12" s="6"/>
    </row>
    <row r="13" spans="1:5" x14ac:dyDescent="0.25">
      <c r="A13" s="6">
        <v>10</v>
      </c>
      <c r="B13" t="s">
        <v>791</v>
      </c>
      <c r="C13" s="6">
        <v>1937</v>
      </c>
      <c r="D13" s="6">
        <v>1988</v>
      </c>
      <c r="E13" s="6"/>
    </row>
    <row r="14" spans="1:5" x14ac:dyDescent="0.25">
      <c r="A14" s="6">
        <v>11</v>
      </c>
      <c r="B14" t="s">
        <v>792</v>
      </c>
      <c r="C14" s="6">
        <v>1928</v>
      </c>
      <c r="D14" s="6">
        <v>1989</v>
      </c>
      <c r="E14" s="6"/>
    </row>
    <row r="15" spans="1:5" x14ac:dyDescent="0.25">
      <c r="A15" s="6">
        <v>12</v>
      </c>
      <c r="B15" t="s">
        <v>795</v>
      </c>
      <c r="C15" s="6">
        <v>1941</v>
      </c>
      <c r="D15" s="6">
        <v>1990</v>
      </c>
      <c r="E15" s="6"/>
    </row>
    <row r="16" spans="1:5" x14ac:dyDescent="0.25">
      <c r="A16" s="6">
        <v>13</v>
      </c>
      <c r="B16" t="s">
        <v>793</v>
      </c>
      <c r="C16" s="6">
        <v>1932</v>
      </c>
      <c r="D16" s="6">
        <v>1993</v>
      </c>
      <c r="E16" s="6"/>
    </row>
    <row r="17" spans="1:5" x14ac:dyDescent="0.25">
      <c r="A17" s="6">
        <v>14</v>
      </c>
      <c r="B17" t="s">
        <v>794</v>
      </c>
      <c r="C17" s="6">
        <v>1907</v>
      </c>
      <c r="D17" s="6">
        <v>1993</v>
      </c>
      <c r="E17" s="6"/>
    </row>
    <row r="18" spans="1:5" x14ac:dyDescent="0.25">
      <c r="A18" s="6"/>
      <c r="C18" s="6"/>
      <c r="D18" s="6"/>
      <c r="E18" s="6"/>
    </row>
    <row r="19" spans="1:5" x14ac:dyDescent="0.25">
      <c r="C19" s="6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2264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2385</v>
      </c>
      <c r="C4" s="6">
        <v>1935</v>
      </c>
      <c r="D4">
        <v>1991</v>
      </c>
    </row>
    <row r="5" spans="1:4" x14ac:dyDescent="0.25">
      <c r="A5" s="6">
        <v>2</v>
      </c>
      <c r="B5" t="s">
        <v>765</v>
      </c>
      <c r="C5" s="6">
        <v>1919</v>
      </c>
      <c r="D5">
        <v>2001</v>
      </c>
    </row>
    <row r="6" spans="1:4" x14ac:dyDescent="0.25">
      <c r="A6" s="31">
        <v>3</v>
      </c>
      <c r="B6" s="32" t="s">
        <v>766</v>
      </c>
      <c r="C6" s="6">
        <v>1913</v>
      </c>
      <c r="D6">
        <v>1993</v>
      </c>
    </row>
    <row r="7" spans="1:4" x14ac:dyDescent="0.25">
      <c r="A7" s="6">
        <v>4</v>
      </c>
      <c r="B7" t="s">
        <v>767</v>
      </c>
      <c r="C7" s="6">
        <v>1931</v>
      </c>
      <c r="D7">
        <v>1993</v>
      </c>
    </row>
    <row r="8" spans="1:4" x14ac:dyDescent="0.25">
      <c r="A8" s="6">
        <v>5</v>
      </c>
      <c r="B8" t="s">
        <v>768</v>
      </c>
      <c r="C8" s="6">
        <v>1958</v>
      </c>
      <c r="D8">
        <v>1993</v>
      </c>
    </row>
    <row r="9" spans="1:4" x14ac:dyDescent="0.25">
      <c r="A9" s="6">
        <v>6</v>
      </c>
      <c r="B9" t="s">
        <v>769</v>
      </c>
      <c r="C9" s="6">
        <v>1937</v>
      </c>
      <c r="D9">
        <v>1993</v>
      </c>
    </row>
    <row r="10" spans="1:4" x14ac:dyDescent="0.25">
      <c r="A10" s="31">
        <v>7</v>
      </c>
      <c r="B10" s="32" t="s">
        <v>770</v>
      </c>
      <c r="C10" s="6">
        <v>1923</v>
      </c>
      <c r="D10">
        <v>1994</v>
      </c>
    </row>
    <row r="11" spans="1:4" x14ac:dyDescent="0.25">
      <c r="A11" s="6">
        <v>8</v>
      </c>
      <c r="B11" t="s">
        <v>771</v>
      </c>
      <c r="C11" s="6">
        <v>1919</v>
      </c>
      <c r="D11">
        <v>2005</v>
      </c>
    </row>
    <row r="12" spans="1:4" x14ac:dyDescent="0.25">
      <c r="A12" s="6">
        <v>9</v>
      </c>
      <c r="B12" t="s">
        <v>2229</v>
      </c>
      <c r="C12" s="6">
        <v>1932</v>
      </c>
      <c r="D12">
        <v>1994</v>
      </c>
    </row>
    <row r="13" spans="1:4" x14ac:dyDescent="0.25">
      <c r="A13" s="6">
        <v>10</v>
      </c>
      <c r="B13" t="s">
        <v>772</v>
      </c>
      <c r="C13" s="6">
        <v>1949</v>
      </c>
      <c r="D13">
        <v>1996</v>
      </c>
    </row>
    <row r="14" spans="1:4" x14ac:dyDescent="0.25">
      <c r="A14" s="6">
        <v>11</v>
      </c>
      <c r="B14" t="s">
        <v>773</v>
      </c>
      <c r="C14" s="6">
        <v>1939</v>
      </c>
      <c r="D14">
        <v>1997</v>
      </c>
    </row>
    <row r="15" spans="1:4" x14ac:dyDescent="0.25">
      <c r="A15" s="6">
        <v>12</v>
      </c>
      <c r="B15" t="s">
        <v>774</v>
      </c>
      <c r="C15" s="6">
        <v>1920</v>
      </c>
      <c r="D15">
        <v>1998</v>
      </c>
    </row>
    <row r="16" spans="1:4" x14ac:dyDescent="0.25">
      <c r="A16" s="6">
        <v>13</v>
      </c>
      <c r="B16" t="s">
        <v>468</v>
      </c>
      <c r="C16" s="6"/>
    </row>
    <row r="17" spans="1:4" x14ac:dyDescent="0.25">
      <c r="A17" s="6">
        <v>14</v>
      </c>
      <c r="B17" t="s">
        <v>775</v>
      </c>
      <c r="C17" s="6">
        <v>1953</v>
      </c>
      <c r="D17">
        <v>2000</v>
      </c>
    </row>
    <row r="18" spans="1:4" x14ac:dyDescent="0.25">
      <c r="A18" s="6">
        <v>15</v>
      </c>
      <c r="B18" t="s">
        <v>776</v>
      </c>
      <c r="C18" s="6">
        <v>1963</v>
      </c>
      <c r="D18">
        <v>2000</v>
      </c>
    </row>
    <row r="19" spans="1:4" x14ac:dyDescent="0.25">
      <c r="A19" s="6">
        <v>16</v>
      </c>
      <c r="B19" t="s">
        <v>777</v>
      </c>
      <c r="C19" s="6">
        <v>1960</v>
      </c>
      <c r="D19">
        <v>2007</v>
      </c>
    </row>
    <row r="20" spans="1:4" x14ac:dyDescent="0.25">
      <c r="A20" s="6">
        <v>17</v>
      </c>
      <c r="B20" t="s">
        <v>778</v>
      </c>
      <c r="C20" s="6">
        <v>1919</v>
      </c>
      <c r="D20">
        <v>2005</v>
      </c>
    </row>
    <row r="21" spans="1:4" x14ac:dyDescent="0.25">
      <c r="A21" s="6">
        <v>18</v>
      </c>
      <c r="B21" t="s">
        <v>779</v>
      </c>
      <c r="C21" s="6">
        <v>1922</v>
      </c>
      <c r="D21">
        <v>2010</v>
      </c>
    </row>
    <row r="22" spans="1:4" x14ac:dyDescent="0.25">
      <c r="A22" s="6">
        <v>19</v>
      </c>
      <c r="B22" t="s">
        <v>780</v>
      </c>
      <c r="C22" s="6">
        <v>1970</v>
      </c>
      <c r="D22">
        <v>2012</v>
      </c>
    </row>
    <row r="23" spans="1:4" x14ac:dyDescent="0.25">
      <c r="A23" s="31">
        <v>20</v>
      </c>
      <c r="B23" s="32" t="s">
        <v>781</v>
      </c>
      <c r="C23" s="6">
        <v>1908</v>
      </c>
      <c r="D23">
        <v>1992</v>
      </c>
    </row>
    <row r="24" spans="1:4" x14ac:dyDescent="0.25">
      <c r="A24" s="6">
        <v>21</v>
      </c>
      <c r="B24" t="s">
        <v>782</v>
      </c>
      <c r="C24" s="6">
        <v>1911</v>
      </c>
      <c r="D24">
        <v>1992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80" zoomScaleSheetLayoutView="100" workbookViewId="0">
      <selection activeCell="A14" sqref="A14:B14"/>
    </sheetView>
  </sheetViews>
  <sheetFormatPr defaultRowHeight="15" x14ac:dyDescent="0.25"/>
  <cols>
    <col min="1" max="1" width="7.7109375" customWidth="1"/>
    <col min="2" max="2" width="55.42578125" customWidth="1"/>
    <col min="3" max="4" width="10.7109375" customWidth="1"/>
  </cols>
  <sheetData>
    <row r="1" spans="1:4" x14ac:dyDescent="0.25">
      <c r="A1" t="s">
        <v>2243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51</v>
      </c>
      <c r="C4" s="6">
        <v>1907</v>
      </c>
      <c r="D4" s="6">
        <v>1995</v>
      </c>
    </row>
    <row r="5" spans="1:4" x14ac:dyDescent="0.25">
      <c r="A5" s="6">
        <v>2</v>
      </c>
      <c r="B5" t="s">
        <v>52</v>
      </c>
      <c r="C5" s="6">
        <v>1994</v>
      </c>
      <c r="D5" s="6">
        <v>1994</v>
      </c>
    </row>
    <row r="6" spans="1:4" x14ac:dyDescent="0.25">
      <c r="A6" s="31">
        <v>3</v>
      </c>
      <c r="B6" s="32" t="s">
        <v>2223</v>
      </c>
      <c r="C6" s="6">
        <v>1921</v>
      </c>
      <c r="D6" s="6">
        <v>1982</v>
      </c>
    </row>
    <row r="7" spans="1:4" x14ac:dyDescent="0.25">
      <c r="A7" s="6">
        <v>4</v>
      </c>
      <c r="B7" t="s">
        <v>2224</v>
      </c>
      <c r="C7" s="6">
        <v>1927</v>
      </c>
      <c r="D7" s="6">
        <v>2008</v>
      </c>
    </row>
    <row r="8" spans="1:4" x14ac:dyDescent="0.25">
      <c r="A8" s="6">
        <v>5</v>
      </c>
      <c r="B8" t="s">
        <v>53</v>
      </c>
      <c r="C8" s="6">
        <v>1935</v>
      </c>
      <c r="D8" s="6">
        <v>1983</v>
      </c>
    </row>
    <row r="9" spans="1:4" x14ac:dyDescent="0.25">
      <c r="A9" s="6">
        <v>6</v>
      </c>
      <c r="B9" t="s">
        <v>2225</v>
      </c>
      <c r="C9" s="6">
        <v>1909</v>
      </c>
      <c r="D9" s="6">
        <v>1983</v>
      </c>
    </row>
    <row r="10" spans="1:4" x14ac:dyDescent="0.25">
      <c r="A10" s="6">
        <v>7</v>
      </c>
      <c r="B10" t="s">
        <v>2226</v>
      </c>
      <c r="C10" s="6">
        <v>1913</v>
      </c>
      <c r="D10" s="6">
        <v>2005</v>
      </c>
    </row>
    <row r="11" spans="1:4" x14ac:dyDescent="0.25">
      <c r="A11" s="6">
        <v>8</v>
      </c>
      <c r="B11" t="s">
        <v>54</v>
      </c>
      <c r="C11" s="6">
        <v>1937</v>
      </c>
      <c r="D11" s="6">
        <v>1984</v>
      </c>
    </row>
    <row r="12" spans="1:4" x14ac:dyDescent="0.25">
      <c r="A12" s="31">
        <v>9</v>
      </c>
      <c r="B12" s="32" t="s">
        <v>55</v>
      </c>
      <c r="C12" s="6">
        <v>1964</v>
      </c>
      <c r="D12" s="6">
        <v>1984</v>
      </c>
    </row>
    <row r="13" spans="1:4" x14ac:dyDescent="0.25">
      <c r="A13" s="6">
        <v>10</v>
      </c>
      <c r="B13" t="s">
        <v>56</v>
      </c>
      <c r="C13" s="6">
        <v>1957</v>
      </c>
      <c r="D13" s="6">
        <v>1984</v>
      </c>
    </row>
    <row r="14" spans="1:4" x14ac:dyDescent="0.25">
      <c r="A14" s="31">
        <v>11</v>
      </c>
      <c r="B14" s="32" t="s">
        <v>57</v>
      </c>
      <c r="C14" s="6">
        <v>1919</v>
      </c>
      <c r="D14" s="6">
        <v>1985</v>
      </c>
    </row>
    <row r="15" spans="1:4" x14ac:dyDescent="0.25">
      <c r="A15" s="6">
        <v>12</v>
      </c>
      <c r="B15" t="s">
        <v>5</v>
      </c>
      <c r="C15" s="6"/>
      <c r="D15" s="6"/>
    </row>
    <row r="16" spans="1:4" x14ac:dyDescent="0.25">
      <c r="A16" s="6">
        <v>13</v>
      </c>
      <c r="B16" t="s">
        <v>58</v>
      </c>
      <c r="C16" s="6">
        <v>1920</v>
      </c>
      <c r="D16" s="6">
        <v>1986</v>
      </c>
    </row>
    <row r="17" spans="1:4" x14ac:dyDescent="0.25">
      <c r="A17" s="6">
        <v>14</v>
      </c>
      <c r="B17" t="s">
        <v>59</v>
      </c>
      <c r="C17" s="6">
        <v>1901</v>
      </c>
      <c r="D17" s="6">
        <v>1987</v>
      </c>
    </row>
    <row r="18" spans="1:4" x14ac:dyDescent="0.25">
      <c r="A18" s="6">
        <v>15</v>
      </c>
      <c r="B18" t="s">
        <v>60</v>
      </c>
      <c r="C18" s="6">
        <v>1910</v>
      </c>
      <c r="D18" s="6">
        <v>1987</v>
      </c>
    </row>
    <row r="19" spans="1:4" x14ac:dyDescent="0.25">
      <c r="A19" s="6">
        <v>16</v>
      </c>
      <c r="B19" t="s">
        <v>61</v>
      </c>
      <c r="C19" s="6">
        <v>1908</v>
      </c>
      <c r="D19" s="6">
        <v>1987</v>
      </c>
    </row>
    <row r="20" spans="1:4" x14ac:dyDescent="0.25">
      <c r="A20" s="6">
        <v>17</v>
      </c>
      <c r="B20" t="s">
        <v>62</v>
      </c>
      <c r="C20" s="6">
        <v>1903</v>
      </c>
      <c r="D20" s="6">
        <v>1990</v>
      </c>
    </row>
    <row r="21" spans="1:4" x14ac:dyDescent="0.25">
      <c r="A21" s="6">
        <v>18</v>
      </c>
      <c r="B21" t="s">
        <v>63</v>
      </c>
      <c r="C21" s="6">
        <v>1933</v>
      </c>
      <c r="D21" s="6">
        <v>1991</v>
      </c>
    </row>
    <row r="22" spans="1:4" x14ac:dyDescent="0.25">
      <c r="A22" s="6">
        <v>19</v>
      </c>
      <c r="B22" t="s">
        <v>64</v>
      </c>
      <c r="C22" s="6">
        <v>1929</v>
      </c>
      <c r="D22" s="6">
        <v>1993</v>
      </c>
    </row>
    <row r="23" spans="1:4" x14ac:dyDescent="0.25">
      <c r="C23" s="6"/>
    </row>
  </sheetData>
  <pageMargins left="0" right="0" top="0" bottom="0" header="0" footer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7" sqref="A17:B17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2266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31" t="s">
        <v>2277</v>
      </c>
      <c r="B4" s="32" t="s">
        <v>825</v>
      </c>
      <c r="C4" s="6">
        <v>1920</v>
      </c>
      <c r="D4">
        <v>1981</v>
      </c>
    </row>
    <row r="5" spans="1:4" x14ac:dyDescent="0.25">
      <c r="A5" s="6" t="s">
        <v>2278</v>
      </c>
      <c r="B5" t="s">
        <v>812</v>
      </c>
      <c r="C5" s="6">
        <v>1922</v>
      </c>
      <c r="D5">
        <v>2011</v>
      </c>
    </row>
    <row r="6" spans="1:4" x14ac:dyDescent="0.25">
      <c r="A6" s="6" t="s">
        <v>2279</v>
      </c>
      <c r="B6" t="s">
        <v>813</v>
      </c>
      <c r="C6" s="6">
        <v>1894</v>
      </c>
      <c r="D6">
        <v>1982</v>
      </c>
    </row>
    <row r="7" spans="1:4" x14ac:dyDescent="0.25">
      <c r="A7" s="6" t="s">
        <v>2280</v>
      </c>
      <c r="B7" t="s">
        <v>814</v>
      </c>
      <c r="C7" s="6">
        <v>1899</v>
      </c>
      <c r="D7">
        <v>1984</v>
      </c>
    </row>
    <row r="8" spans="1:4" x14ac:dyDescent="0.25">
      <c r="A8" s="6" t="s">
        <v>2281</v>
      </c>
      <c r="B8" t="s">
        <v>815</v>
      </c>
      <c r="C8" s="6">
        <v>1904</v>
      </c>
      <c r="D8">
        <v>1984</v>
      </c>
    </row>
    <row r="9" spans="1:4" x14ac:dyDescent="0.25">
      <c r="A9" s="6" t="s">
        <v>2282</v>
      </c>
      <c r="B9" t="s">
        <v>816</v>
      </c>
      <c r="C9" s="6">
        <v>1931</v>
      </c>
      <c r="D9">
        <v>1988</v>
      </c>
    </row>
    <row r="10" spans="1:4" x14ac:dyDescent="0.25">
      <c r="A10" s="6" t="s">
        <v>2283</v>
      </c>
      <c r="B10" t="s">
        <v>817</v>
      </c>
      <c r="C10" s="6">
        <v>1965</v>
      </c>
      <c r="D10">
        <v>1988</v>
      </c>
    </row>
    <row r="11" spans="1:4" x14ac:dyDescent="0.25">
      <c r="A11" s="6" t="s">
        <v>2284</v>
      </c>
      <c r="B11" s="32" t="s">
        <v>818</v>
      </c>
      <c r="C11" s="6">
        <v>1916</v>
      </c>
      <c r="D11">
        <v>1988</v>
      </c>
    </row>
    <row r="12" spans="1:4" x14ac:dyDescent="0.25">
      <c r="A12" s="6" t="s">
        <v>2285</v>
      </c>
      <c r="B12" t="s">
        <v>819</v>
      </c>
      <c r="C12" s="6">
        <v>1967</v>
      </c>
      <c r="D12">
        <v>1989</v>
      </c>
    </row>
    <row r="13" spans="1:4" x14ac:dyDescent="0.25">
      <c r="A13" s="6" t="s">
        <v>2311</v>
      </c>
      <c r="B13" t="s">
        <v>820</v>
      </c>
      <c r="C13" s="6">
        <v>1957</v>
      </c>
      <c r="D13">
        <v>1992</v>
      </c>
    </row>
    <row r="14" spans="1:4" x14ac:dyDescent="0.25">
      <c r="A14" s="6" t="s">
        <v>2312</v>
      </c>
      <c r="B14" t="s">
        <v>821</v>
      </c>
      <c r="C14" s="6">
        <v>1942</v>
      </c>
      <c r="D14">
        <v>1993</v>
      </c>
    </row>
    <row r="15" spans="1:4" x14ac:dyDescent="0.25">
      <c r="A15" s="31" t="s">
        <v>2313</v>
      </c>
      <c r="B15" s="32" t="s">
        <v>822</v>
      </c>
      <c r="C15" s="6">
        <v>1927</v>
      </c>
      <c r="D15">
        <v>1993</v>
      </c>
    </row>
    <row r="16" spans="1:4" x14ac:dyDescent="0.25">
      <c r="A16" s="6" t="s">
        <v>2314</v>
      </c>
      <c r="B16" t="s">
        <v>823</v>
      </c>
      <c r="C16" s="6">
        <v>1900</v>
      </c>
      <c r="D16">
        <v>1993</v>
      </c>
    </row>
    <row r="17" spans="1:4" x14ac:dyDescent="0.25">
      <c r="A17" s="31" t="s">
        <v>2315</v>
      </c>
      <c r="B17" s="32" t="s">
        <v>824</v>
      </c>
      <c r="C17" s="6">
        <v>1920</v>
      </c>
      <c r="D17">
        <v>1994</v>
      </c>
    </row>
    <row r="18" spans="1:4" x14ac:dyDescent="0.25">
      <c r="C18" s="6"/>
    </row>
    <row r="19" spans="1:4" x14ac:dyDescent="0.25">
      <c r="C19" s="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43" sqref="B4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10.140625" customWidth="1"/>
  </cols>
  <sheetData>
    <row r="1" spans="1:4" x14ac:dyDescent="0.25">
      <c r="A1" t="s">
        <v>2268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826</v>
      </c>
      <c r="C4" s="6">
        <v>1915</v>
      </c>
      <c r="D4" s="6">
        <v>1987</v>
      </c>
    </row>
    <row r="5" spans="1:4" x14ac:dyDescent="0.25">
      <c r="A5" s="6">
        <v>2</v>
      </c>
      <c r="B5" t="s">
        <v>827</v>
      </c>
      <c r="C5" s="6">
        <v>1925</v>
      </c>
      <c r="D5" s="6">
        <v>1981</v>
      </c>
    </row>
    <row r="6" spans="1:4" x14ac:dyDescent="0.25">
      <c r="A6" s="6">
        <v>3</v>
      </c>
      <c r="B6" t="s">
        <v>3061</v>
      </c>
      <c r="C6" s="6">
        <v>1983</v>
      </c>
      <c r="D6" s="6">
        <v>1984</v>
      </c>
    </row>
    <row r="7" spans="1:4" x14ac:dyDescent="0.25">
      <c r="A7" s="31">
        <v>4</v>
      </c>
      <c r="B7" s="32" t="s">
        <v>828</v>
      </c>
      <c r="C7" s="6">
        <v>1915</v>
      </c>
      <c r="D7" s="6">
        <v>1982</v>
      </c>
    </row>
    <row r="8" spans="1:4" x14ac:dyDescent="0.25">
      <c r="A8" s="6">
        <v>5</v>
      </c>
      <c r="B8" t="s">
        <v>829</v>
      </c>
      <c r="C8" s="6">
        <v>1923</v>
      </c>
      <c r="D8" s="6">
        <v>2007</v>
      </c>
    </row>
    <row r="9" spans="1:4" x14ac:dyDescent="0.25">
      <c r="A9" s="6">
        <v>6</v>
      </c>
      <c r="B9" t="s">
        <v>830</v>
      </c>
      <c r="C9" s="6">
        <v>1960</v>
      </c>
      <c r="D9" s="6">
        <v>1983</v>
      </c>
    </row>
    <row r="10" spans="1:4" x14ac:dyDescent="0.25">
      <c r="A10" s="6">
        <v>7</v>
      </c>
      <c r="B10" t="s">
        <v>831</v>
      </c>
      <c r="C10" s="6">
        <v>1889</v>
      </c>
      <c r="D10" s="6">
        <v>1984</v>
      </c>
    </row>
    <row r="11" spans="1:4" x14ac:dyDescent="0.25">
      <c r="A11" s="6">
        <v>8</v>
      </c>
      <c r="B11" t="s">
        <v>832</v>
      </c>
      <c r="C11" s="6">
        <v>1918</v>
      </c>
      <c r="D11" s="6">
        <v>1987</v>
      </c>
    </row>
    <row r="12" spans="1:4" x14ac:dyDescent="0.25">
      <c r="A12" s="6">
        <v>9</v>
      </c>
      <c r="B12" t="s">
        <v>833</v>
      </c>
      <c r="C12" s="6">
        <v>1931</v>
      </c>
      <c r="D12" s="6">
        <v>1988</v>
      </c>
    </row>
    <row r="13" spans="1:4" x14ac:dyDescent="0.25">
      <c r="A13" s="31">
        <v>10</v>
      </c>
      <c r="B13" s="32" t="s">
        <v>834</v>
      </c>
      <c r="C13" s="6">
        <v>1916</v>
      </c>
      <c r="D13" s="6">
        <v>1988</v>
      </c>
    </row>
    <row r="14" spans="1:4" x14ac:dyDescent="0.25">
      <c r="A14" s="6">
        <v>11</v>
      </c>
      <c r="B14" t="s">
        <v>835</v>
      </c>
      <c r="C14" s="6">
        <v>1994</v>
      </c>
      <c r="D14" s="6">
        <v>1989</v>
      </c>
    </row>
    <row r="15" spans="1:4" x14ac:dyDescent="0.25">
      <c r="A15" s="31">
        <v>12</v>
      </c>
      <c r="B15" s="32" t="s">
        <v>836</v>
      </c>
      <c r="C15" s="6">
        <v>1917</v>
      </c>
      <c r="D15" s="6">
        <v>1992</v>
      </c>
    </row>
    <row r="16" spans="1:4" x14ac:dyDescent="0.25">
      <c r="A16" s="6">
        <v>13</v>
      </c>
      <c r="B16" t="s">
        <v>837</v>
      </c>
      <c r="C16" s="6">
        <v>1969</v>
      </c>
      <c r="D16" s="6">
        <v>1993</v>
      </c>
    </row>
    <row r="17" spans="1:4" x14ac:dyDescent="0.25">
      <c r="A17" s="6">
        <v>14</v>
      </c>
      <c r="B17" t="s">
        <v>838</v>
      </c>
      <c r="C17" s="6">
        <v>1920</v>
      </c>
      <c r="D17" s="6">
        <v>1993</v>
      </c>
    </row>
    <row r="18" spans="1:4" x14ac:dyDescent="0.25">
      <c r="A18" s="6">
        <v>15</v>
      </c>
      <c r="B18" t="s">
        <v>839</v>
      </c>
      <c r="C18" s="6">
        <v>1933</v>
      </c>
      <c r="D18" s="6">
        <v>1994</v>
      </c>
    </row>
    <row r="19" spans="1:4" x14ac:dyDescent="0.25">
      <c r="A19" s="31">
        <v>16</v>
      </c>
      <c r="B19" s="32" t="s">
        <v>840</v>
      </c>
      <c r="C19" s="6">
        <v>1923</v>
      </c>
      <c r="D19" s="6">
        <v>1994</v>
      </c>
    </row>
    <row r="20" spans="1:4" x14ac:dyDescent="0.25">
      <c r="A20" t="s">
        <v>3063</v>
      </c>
      <c r="B20" t="s">
        <v>3062</v>
      </c>
      <c r="C20" s="6">
        <v>1920</v>
      </c>
      <c r="D20" s="6">
        <v>1994</v>
      </c>
    </row>
    <row r="21" spans="1:4" x14ac:dyDescent="0.25">
      <c r="A21" s="6">
        <v>17</v>
      </c>
      <c r="B21" t="s">
        <v>2237</v>
      </c>
      <c r="C21" s="6">
        <v>1914</v>
      </c>
      <c r="D21" s="6">
        <v>2001</v>
      </c>
    </row>
    <row r="22" spans="1:4" x14ac:dyDescent="0.25">
      <c r="A22" s="31">
        <v>18</v>
      </c>
      <c r="B22" s="32" t="s">
        <v>2238</v>
      </c>
      <c r="C22" s="6">
        <v>1914</v>
      </c>
      <c r="D22" s="6">
        <v>1994</v>
      </c>
    </row>
    <row r="23" spans="1:4" x14ac:dyDescent="0.25">
      <c r="A23" s="6">
        <v>19</v>
      </c>
      <c r="B23" t="s">
        <v>841</v>
      </c>
      <c r="C23" s="6">
        <v>1950</v>
      </c>
      <c r="D23" s="6">
        <v>1994</v>
      </c>
    </row>
    <row r="24" spans="1:4" x14ac:dyDescent="0.25">
      <c r="A24" s="6">
        <v>20</v>
      </c>
      <c r="B24" t="s">
        <v>50</v>
      </c>
      <c r="C24" s="6"/>
      <c r="D24" s="6"/>
    </row>
    <row r="25" spans="1:4" x14ac:dyDescent="0.25">
      <c r="A25" s="6">
        <v>21</v>
      </c>
      <c r="B25" t="s">
        <v>856</v>
      </c>
      <c r="C25" s="6">
        <v>1937</v>
      </c>
      <c r="D25" s="6">
        <v>1994</v>
      </c>
    </row>
    <row r="26" spans="1:4" x14ac:dyDescent="0.25">
      <c r="A26" s="31">
        <v>22</v>
      </c>
      <c r="B26" s="32" t="s">
        <v>842</v>
      </c>
      <c r="C26" s="6">
        <v>1917</v>
      </c>
      <c r="D26" s="6">
        <v>1994</v>
      </c>
    </row>
    <row r="27" spans="1:4" x14ac:dyDescent="0.25">
      <c r="A27" s="6">
        <v>23</v>
      </c>
      <c r="B27" t="s">
        <v>843</v>
      </c>
      <c r="C27" s="6">
        <v>1921</v>
      </c>
      <c r="D27" s="6">
        <v>2003</v>
      </c>
    </row>
    <row r="28" spans="1:4" x14ac:dyDescent="0.25">
      <c r="A28" s="6">
        <v>24</v>
      </c>
      <c r="B28" t="s">
        <v>844</v>
      </c>
      <c r="C28" s="6">
        <v>1926</v>
      </c>
      <c r="D28" s="6">
        <v>1995</v>
      </c>
    </row>
    <row r="29" spans="1:4" x14ac:dyDescent="0.25">
      <c r="A29" s="6">
        <v>25</v>
      </c>
      <c r="B29" t="s">
        <v>845</v>
      </c>
      <c r="C29" s="6">
        <v>1913</v>
      </c>
      <c r="D29" s="6">
        <v>1995</v>
      </c>
    </row>
    <row r="30" spans="1:4" x14ac:dyDescent="0.25">
      <c r="A30" s="6">
        <v>26</v>
      </c>
      <c r="B30" t="s">
        <v>846</v>
      </c>
      <c r="C30" s="6">
        <v>1928</v>
      </c>
      <c r="D30" s="6">
        <v>1997</v>
      </c>
    </row>
    <row r="31" spans="1:4" x14ac:dyDescent="0.25">
      <c r="A31" s="6">
        <v>27</v>
      </c>
      <c r="B31" t="s">
        <v>847</v>
      </c>
      <c r="C31" s="6">
        <v>1947</v>
      </c>
      <c r="D31" s="6">
        <v>1998</v>
      </c>
    </row>
    <row r="32" spans="1:4" x14ac:dyDescent="0.25">
      <c r="A32" s="6">
        <v>28</v>
      </c>
      <c r="B32" t="s">
        <v>848</v>
      </c>
      <c r="C32" s="6">
        <v>1925</v>
      </c>
      <c r="D32" s="6">
        <v>1999</v>
      </c>
    </row>
    <row r="33" spans="1:4" x14ac:dyDescent="0.25">
      <c r="A33" s="6"/>
      <c r="B33" t="s">
        <v>50</v>
      </c>
      <c r="C33" s="6"/>
      <c r="D33" s="6"/>
    </row>
    <row r="34" spans="1:4" x14ac:dyDescent="0.25">
      <c r="A34" s="6">
        <v>29</v>
      </c>
      <c r="B34" t="s">
        <v>849</v>
      </c>
      <c r="C34" s="6">
        <v>1935</v>
      </c>
      <c r="D34" s="6">
        <v>2001</v>
      </c>
    </row>
    <row r="35" spans="1:4" x14ac:dyDescent="0.25">
      <c r="A35" s="6">
        <v>30</v>
      </c>
      <c r="B35" t="s">
        <v>3064</v>
      </c>
      <c r="C35" s="6">
        <v>1939</v>
      </c>
      <c r="D35" s="6">
        <v>1989</v>
      </c>
    </row>
    <row r="36" spans="1:4" x14ac:dyDescent="0.25">
      <c r="A36" s="6">
        <v>31</v>
      </c>
      <c r="B36" t="s">
        <v>850</v>
      </c>
      <c r="C36" s="6">
        <v>1919</v>
      </c>
      <c r="D36" s="6">
        <v>2001</v>
      </c>
    </row>
    <row r="37" spans="1:4" x14ac:dyDescent="0.25">
      <c r="A37" s="6">
        <v>32</v>
      </c>
      <c r="B37" t="s">
        <v>851</v>
      </c>
      <c r="C37" s="6">
        <v>1914</v>
      </c>
      <c r="D37" s="6">
        <v>2003</v>
      </c>
    </row>
    <row r="38" spans="1:4" x14ac:dyDescent="0.25">
      <c r="A38" s="6">
        <v>33</v>
      </c>
      <c r="B38" t="s">
        <v>852</v>
      </c>
      <c r="C38" s="6">
        <v>1970</v>
      </c>
      <c r="D38" s="6">
        <v>2003</v>
      </c>
    </row>
    <row r="39" spans="1:4" x14ac:dyDescent="0.25">
      <c r="A39" s="18">
        <v>34</v>
      </c>
      <c r="B39" t="s">
        <v>853</v>
      </c>
      <c r="C39" s="6">
        <v>1946</v>
      </c>
      <c r="D39" s="6">
        <v>2005</v>
      </c>
    </row>
    <row r="40" spans="1:4" x14ac:dyDescent="0.25">
      <c r="A40" s="6">
        <v>35</v>
      </c>
      <c r="B40" s="32" t="s">
        <v>854</v>
      </c>
      <c r="C40" s="6">
        <v>1925</v>
      </c>
      <c r="D40" s="6">
        <v>2011</v>
      </c>
    </row>
    <row r="41" spans="1:4" x14ac:dyDescent="0.25">
      <c r="A41" s="6">
        <v>37</v>
      </c>
      <c r="B41" t="s">
        <v>855</v>
      </c>
      <c r="C41" s="6">
        <v>1934</v>
      </c>
      <c r="D41" s="6">
        <v>2015</v>
      </c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7" workbookViewId="0">
      <selection activeCell="A12" sqref="A12:B12"/>
    </sheetView>
  </sheetViews>
  <sheetFormatPr defaultRowHeight="15" x14ac:dyDescent="0.25"/>
  <cols>
    <col min="1" max="1" width="7.7109375" customWidth="1"/>
    <col min="2" max="2" width="55.7109375" customWidth="1"/>
    <col min="3" max="3" width="10.85546875" customWidth="1"/>
    <col min="5" max="5" width="19" customWidth="1"/>
    <col min="6" max="6" width="10.140625" customWidth="1"/>
  </cols>
  <sheetData>
    <row r="1" spans="1:4" x14ac:dyDescent="0.25">
      <c r="A1" t="s">
        <v>2269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468</v>
      </c>
      <c r="C4" s="7"/>
    </row>
    <row r="5" spans="1:4" x14ac:dyDescent="0.25">
      <c r="A5" s="6">
        <v>2</v>
      </c>
      <c r="B5" t="s">
        <v>857</v>
      </c>
      <c r="C5" s="6">
        <v>1959</v>
      </c>
      <c r="D5" s="6">
        <v>1996</v>
      </c>
    </row>
    <row r="6" spans="1:4" x14ac:dyDescent="0.25">
      <c r="A6" s="6">
        <v>3</v>
      </c>
      <c r="B6" t="s">
        <v>858</v>
      </c>
      <c r="C6" s="6">
        <v>1971</v>
      </c>
      <c r="D6" s="6">
        <v>1996</v>
      </c>
    </row>
    <row r="7" spans="1:4" x14ac:dyDescent="0.25">
      <c r="A7" s="6">
        <v>4</v>
      </c>
      <c r="B7" t="s">
        <v>859</v>
      </c>
      <c r="C7" s="6">
        <v>1941</v>
      </c>
      <c r="D7" s="6">
        <v>1996</v>
      </c>
    </row>
    <row r="8" spans="1:4" x14ac:dyDescent="0.25">
      <c r="A8" s="6">
        <v>5</v>
      </c>
      <c r="B8" t="s">
        <v>860</v>
      </c>
      <c r="C8" s="6">
        <v>1961</v>
      </c>
      <c r="D8" s="6">
        <v>1996</v>
      </c>
    </row>
    <row r="9" spans="1:4" x14ac:dyDescent="0.25">
      <c r="A9" s="6">
        <v>6</v>
      </c>
      <c r="B9" t="s">
        <v>861</v>
      </c>
      <c r="C9" s="6">
        <v>1919</v>
      </c>
      <c r="D9" s="6">
        <v>1980</v>
      </c>
    </row>
    <row r="10" spans="1:4" x14ac:dyDescent="0.25">
      <c r="A10" s="6">
        <v>7</v>
      </c>
      <c r="B10" t="s">
        <v>862</v>
      </c>
      <c r="C10" s="6">
        <v>1960</v>
      </c>
      <c r="D10" s="6">
        <v>1996</v>
      </c>
    </row>
    <row r="11" spans="1:4" x14ac:dyDescent="0.25">
      <c r="A11" s="6">
        <v>8</v>
      </c>
      <c r="B11" t="s">
        <v>863</v>
      </c>
      <c r="C11" s="6">
        <v>1930</v>
      </c>
      <c r="D11" s="6">
        <v>1997</v>
      </c>
    </row>
    <row r="12" spans="1:4" x14ac:dyDescent="0.25">
      <c r="A12" s="31">
        <v>9</v>
      </c>
      <c r="B12" s="32" t="s">
        <v>864</v>
      </c>
      <c r="C12" s="6">
        <v>1915</v>
      </c>
      <c r="D12" s="6">
        <v>2001</v>
      </c>
    </row>
    <row r="13" spans="1:4" x14ac:dyDescent="0.25">
      <c r="A13" s="31">
        <v>10</v>
      </c>
      <c r="B13" s="32" t="s">
        <v>865</v>
      </c>
      <c r="C13" s="6">
        <v>1917</v>
      </c>
      <c r="D13" s="6">
        <v>1997</v>
      </c>
    </row>
    <row r="14" spans="1:4" x14ac:dyDescent="0.25">
      <c r="A14" s="6">
        <v>11</v>
      </c>
      <c r="B14" t="s">
        <v>866</v>
      </c>
      <c r="C14" s="6">
        <v>1926</v>
      </c>
      <c r="D14" s="6">
        <v>2003</v>
      </c>
    </row>
    <row r="15" spans="1:4" x14ac:dyDescent="0.25">
      <c r="A15" s="6">
        <v>12</v>
      </c>
      <c r="B15" t="s">
        <v>867</v>
      </c>
      <c r="C15" s="6">
        <v>1971</v>
      </c>
      <c r="D15" s="6">
        <v>1997</v>
      </c>
    </row>
    <row r="16" spans="1:4" x14ac:dyDescent="0.25">
      <c r="A16" s="6">
        <v>13</v>
      </c>
      <c r="B16" t="s">
        <v>868</v>
      </c>
      <c r="C16" s="6">
        <v>1912</v>
      </c>
      <c r="D16" s="6">
        <v>1997</v>
      </c>
    </row>
    <row r="17" spans="1:4" x14ac:dyDescent="0.25">
      <c r="A17" s="6">
        <v>14</v>
      </c>
      <c r="B17" t="s">
        <v>869</v>
      </c>
      <c r="C17" s="6">
        <v>1911</v>
      </c>
      <c r="D17" s="6">
        <v>1999</v>
      </c>
    </row>
    <row r="18" spans="1:4" x14ac:dyDescent="0.25">
      <c r="A18" s="6">
        <v>15</v>
      </c>
      <c r="B18" t="s">
        <v>870</v>
      </c>
      <c r="C18" s="6">
        <v>1915</v>
      </c>
      <c r="D18" s="6">
        <v>2000</v>
      </c>
    </row>
    <row r="19" spans="1:4" x14ac:dyDescent="0.25">
      <c r="A19" s="6">
        <v>16</v>
      </c>
      <c r="B19" t="s">
        <v>871</v>
      </c>
      <c r="C19" s="6">
        <v>1949</v>
      </c>
      <c r="D19" s="6">
        <v>2000</v>
      </c>
    </row>
    <row r="20" spans="1:4" x14ac:dyDescent="0.25">
      <c r="A20" s="6">
        <v>17</v>
      </c>
      <c r="B20" t="s">
        <v>872</v>
      </c>
      <c r="C20" s="6">
        <v>1940</v>
      </c>
      <c r="D20" s="6">
        <v>2001</v>
      </c>
    </row>
    <row r="21" spans="1:4" x14ac:dyDescent="0.25">
      <c r="A21" s="6">
        <v>18</v>
      </c>
      <c r="B21" t="s">
        <v>873</v>
      </c>
      <c r="C21" s="6">
        <v>1948</v>
      </c>
      <c r="D21" s="6">
        <v>2001</v>
      </c>
    </row>
    <row r="22" spans="1:4" x14ac:dyDescent="0.25">
      <c r="A22" s="6">
        <v>19</v>
      </c>
      <c r="B22" t="s">
        <v>878</v>
      </c>
      <c r="C22" s="6">
        <v>1917</v>
      </c>
      <c r="D22" s="6">
        <v>2001</v>
      </c>
    </row>
    <row r="23" spans="1:4" x14ac:dyDescent="0.25">
      <c r="A23" s="6">
        <v>20</v>
      </c>
      <c r="B23" t="s">
        <v>879</v>
      </c>
      <c r="C23" s="6">
        <v>1932</v>
      </c>
      <c r="D23" s="6">
        <v>2002</v>
      </c>
    </row>
    <row r="24" spans="1:4" x14ac:dyDescent="0.25">
      <c r="A24" s="6">
        <v>21</v>
      </c>
      <c r="B24" t="s">
        <v>874</v>
      </c>
      <c r="C24" s="6">
        <v>1914</v>
      </c>
      <c r="D24" s="6">
        <v>2003</v>
      </c>
    </row>
    <row r="25" spans="1:4" x14ac:dyDescent="0.25">
      <c r="A25" s="6">
        <v>22</v>
      </c>
      <c r="B25" t="s">
        <v>875</v>
      </c>
      <c r="C25" s="6">
        <v>1915</v>
      </c>
      <c r="D25" s="6">
        <v>2005</v>
      </c>
    </row>
    <row r="26" spans="1:4" x14ac:dyDescent="0.25">
      <c r="A26" s="6">
        <v>23</v>
      </c>
      <c r="B26" t="s">
        <v>876</v>
      </c>
      <c r="C26" s="6">
        <v>1937</v>
      </c>
      <c r="D26" s="6">
        <v>2009</v>
      </c>
    </row>
    <row r="27" spans="1:4" x14ac:dyDescent="0.25">
      <c r="A27" s="6">
        <v>24</v>
      </c>
      <c r="B27" t="s">
        <v>877</v>
      </c>
      <c r="C27" s="6">
        <v>1937</v>
      </c>
      <c r="D27" s="6">
        <v>2012</v>
      </c>
    </row>
    <row r="28" spans="1:4" x14ac:dyDescent="0.25">
      <c r="A28" s="6"/>
      <c r="C28" s="6"/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2" workbookViewId="0">
      <selection activeCell="B31" sqref="B31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2270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880</v>
      </c>
      <c r="C4" s="6">
        <v>1910</v>
      </c>
      <c r="D4" s="6">
        <v>1984</v>
      </c>
    </row>
    <row r="5" spans="1:4" x14ac:dyDescent="0.25">
      <c r="A5" s="6">
        <v>2</v>
      </c>
      <c r="B5" t="s">
        <v>881</v>
      </c>
      <c r="C5" s="6">
        <v>1913</v>
      </c>
      <c r="D5" s="6">
        <v>1985</v>
      </c>
    </row>
    <row r="6" spans="1:4" x14ac:dyDescent="0.25">
      <c r="A6" s="6">
        <v>3</v>
      </c>
      <c r="B6" t="s">
        <v>882</v>
      </c>
      <c r="C6" s="6">
        <v>1926</v>
      </c>
      <c r="D6" s="6">
        <v>1984</v>
      </c>
    </row>
    <row r="7" spans="1:4" x14ac:dyDescent="0.25">
      <c r="A7" s="6">
        <v>4</v>
      </c>
      <c r="B7" t="s">
        <v>883</v>
      </c>
      <c r="C7" s="6">
        <v>1900</v>
      </c>
      <c r="D7" s="6">
        <v>1987</v>
      </c>
    </row>
    <row r="8" spans="1:4" x14ac:dyDescent="0.25">
      <c r="A8" s="6">
        <v>5</v>
      </c>
      <c r="B8" t="s">
        <v>884</v>
      </c>
      <c r="C8" s="6">
        <v>1952</v>
      </c>
      <c r="D8" s="6">
        <v>1988</v>
      </c>
    </row>
    <row r="9" spans="1:4" x14ac:dyDescent="0.25">
      <c r="A9" s="6">
        <v>6</v>
      </c>
      <c r="B9" t="s">
        <v>885</v>
      </c>
      <c r="C9" s="6">
        <v>1928</v>
      </c>
      <c r="D9" s="6">
        <v>1988</v>
      </c>
    </row>
    <row r="10" spans="1:4" x14ac:dyDescent="0.25">
      <c r="A10" s="6">
        <v>7</v>
      </c>
      <c r="B10" t="s">
        <v>886</v>
      </c>
      <c r="C10" s="6">
        <v>1924</v>
      </c>
      <c r="D10" s="6">
        <v>1988</v>
      </c>
    </row>
    <row r="11" spans="1:4" x14ac:dyDescent="0.25">
      <c r="A11" s="6">
        <v>8</v>
      </c>
      <c r="B11" t="s">
        <v>887</v>
      </c>
      <c r="C11" s="6">
        <v>1955</v>
      </c>
      <c r="D11" s="6">
        <v>1992</v>
      </c>
    </row>
    <row r="12" spans="1:4" x14ac:dyDescent="0.25">
      <c r="A12" s="6">
        <v>9</v>
      </c>
      <c r="B12" t="s">
        <v>468</v>
      </c>
      <c r="C12" s="6"/>
      <c r="D12" s="6"/>
    </row>
    <row r="13" spans="1:4" x14ac:dyDescent="0.25">
      <c r="A13" s="6">
        <v>10</v>
      </c>
      <c r="B13" t="s">
        <v>485</v>
      </c>
      <c r="C13" s="6"/>
      <c r="D13" s="6"/>
    </row>
    <row r="14" spans="1:4" x14ac:dyDescent="0.25">
      <c r="A14" s="6">
        <v>11</v>
      </c>
      <c r="B14" t="s">
        <v>888</v>
      </c>
      <c r="C14" s="6">
        <v>1938</v>
      </c>
      <c r="D14" s="6">
        <v>1996</v>
      </c>
    </row>
    <row r="15" spans="1:4" x14ac:dyDescent="0.25">
      <c r="A15" s="6">
        <v>12</v>
      </c>
      <c r="B15" t="s">
        <v>889</v>
      </c>
      <c r="C15" s="6">
        <v>1913</v>
      </c>
      <c r="D15" s="6">
        <v>1997</v>
      </c>
    </row>
    <row r="16" spans="1:4" x14ac:dyDescent="0.25">
      <c r="A16" s="6">
        <v>13</v>
      </c>
      <c r="B16" t="s">
        <v>890</v>
      </c>
      <c r="C16" s="6">
        <v>1928</v>
      </c>
      <c r="D16" s="6">
        <v>1997</v>
      </c>
    </row>
    <row r="17" spans="1:4" x14ac:dyDescent="0.25">
      <c r="A17" s="6">
        <v>14</v>
      </c>
      <c r="B17" t="s">
        <v>891</v>
      </c>
      <c r="C17" s="6">
        <v>1941</v>
      </c>
      <c r="D17" s="6">
        <v>1997</v>
      </c>
    </row>
    <row r="18" spans="1:4" x14ac:dyDescent="0.25">
      <c r="A18" s="6">
        <v>15</v>
      </c>
      <c r="B18" t="s">
        <v>892</v>
      </c>
      <c r="C18" s="6">
        <v>1953</v>
      </c>
      <c r="D18" s="6">
        <v>1997</v>
      </c>
    </row>
    <row r="19" spans="1:4" x14ac:dyDescent="0.25">
      <c r="A19" s="6">
        <v>16</v>
      </c>
      <c r="B19" t="s">
        <v>893</v>
      </c>
      <c r="C19" s="6">
        <v>1966</v>
      </c>
      <c r="D19" s="6">
        <v>1998</v>
      </c>
    </row>
    <row r="20" spans="1:4" x14ac:dyDescent="0.25">
      <c r="A20" s="6">
        <v>17</v>
      </c>
      <c r="B20" t="s">
        <v>894</v>
      </c>
      <c r="C20" s="6">
        <v>1937</v>
      </c>
      <c r="D20" s="6">
        <v>1998</v>
      </c>
    </row>
    <row r="21" spans="1:4" x14ac:dyDescent="0.25">
      <c r="A21" s="6">
        <v>18</v>
      </c>
      <c r="B21" t="s">
        <v>895</v>
      </c>
      <c r="C21" s="6">
        <v>1961</v>
      </c>
      <c r="D21" s="6">
        <v>1999</v>
      </c>
    </row>
    <row r="22" spans="1:4" x14ac:dyDescent="0.25">
      <c r="A22" s="6">
        <v>19</v>
      </c>
      <c r="B22" t="s">
        <v>896</v>
      </c>
      <c r="C22" s="6">
        <v>1924</v>
      </c>
      <c r="D22" s="6">
        <v>1999</v>
      </c>
    </row>
    <row r="23" spans="1:4" x14ac:dyDescent="0.25">
      <c r="A23" s="6">
        <v>20</v>
      </c>
      <c r="B23" t="s">
        <v>897</v>
      </c>
      <c r="C23" s="6">
        <v>1914</v>
      </c>
      <c r="D23" s="6">
        <v>1999</v>
      </c>
    </row>
    <row r="24" spans="1:4" x14ac:dyDescent="0.25">
      <c r="A24" s="6">
        <v>21</v>
      </c>
      <c r="B24" t="s">
        <v>898</v>
      </c>
      <c r="C24" s="6">
        <v>1942</v>
      </c>
      <c r="D24" s="6">
        <v>1999</v>
      </c>
    </row>
    <row r="25" spans="1:4" x14ac:dyDescent="0.25">
      <c r="A25" s="6">
        <v>22</v>
      </c>
      <c r="B25" t="s">
        <v>899</v>
      </c>
      <c r="C25" s="6">
        <v>1959</v>
      </c>
      <c r="D25" s="6">
        <v>1999</v>
      </c>
    </row>
    <row r="26" spans="1:4" x14ac:dyDescent="0.25">
      <c r="A26" s="6">
        <v>23</v>
      </c>
      <c r="B26" t="s">
        <v>900</v>
      </c>
      <c r="C26" s="6">
        <v>1923</v>
      </c>
      <c r="D26" s="6">
        <v>2000</v>
      </c>
    </row>
    <row r="27" spans="1:4" x14ac:dyDescent="0.25">
      <c r="A27" s="6">
        <v>24</v>
      </c>
      <c r="B27" t="s">
        <v>901</v>
      </c>
      <c r="C27" s="6">
        <v>1954</v>
      </c>
      <c r="D27" s="6">
        <v>2000</v>
      </c>
    </row>
    <row r="28" spans="1:4" x14ac:dyDescent="0.25">
      <c r="A28" s="6">
        <v>25</v>
      </c>
      <c r="B28" t="s">
        <v>902</v>
      </c>
      <c r="C28" s="6">
        <v>1923</v>
      </c>
      <c r="D28" s="6">
        <v>2000</v>
      </c>
    </row>
    <row r="29" spans="1:4" x14ac:dyDescent="0.25">
      <c r="A29" s="6">
        <v>26</v>
      </c>
      <c r="B29" t="s">
        <v>903</v>
      </c>
      <c r="C29" s="6">
        <v>1954</v>
      </c>
      <c r="D29" s="6">
        <v>2000</v>
      </c>
    </row>
    <row r="30" spans="1:4" x14ac:dyDescent="0.25">
      <c r="A30" s="6">
        <v>27</v>
      </c>
      <c r="B30" t="s">
        <v>904</v>
      </c>
      <c r="C30" s="6">
        <v>1942</v>
      </c>
      <c r="D30" s="6">
        <v>2002</v>
      </c>
    </row>
    <row r="31" spans="1:4" x14ac:dyDescent="0.25">
      <c r="A31" s="6">
        <v>28</v>
      </c>
      <c r="B31" t="s">
        <v>905</v>
      </c>
      <c r="C31" s="6">
        <v>1927</v>
      </c>
      <c r="D31" s="6">
        <v>2002</v>
      </c>
    </row>
    <row r="32" spans="1:4" x14ac:dyDescent="0.25">
      <c r="A32" s="6">
        <v>29</v>
      </c>
      <c r="B32" t="s">
        <v>50</v>
      </c>
      <c r="C32" s="6"/>
      <c r="D32" s="6"/>
    </row>
    <row r="33" spans="1:4" x14ac:dyDescent="0.25">
      <c r="A33" s="6">
        <v>30</v>
      </c>
      <c r="B33" t="s">
        <v>468</v>
      </c>
      <c r="C33" s="6"/>
      <c r="D33" s="6"/>
    </row>
    <row r="34" spans="1:4" x14ac:dyDescent="0.25">
      <c r="A34" s="6">
        <v>31</v>
      </c>
      <c r="B34" t="s">
        <v>906</v>
      </c>
      <c r="C34" s="6">
        <v>1933</v>
      </c>
      <c r="D34" s="6">
        <v>2004</v>
      </c>
    </row>
    <row r="35" spans="1:4" x14ac:dyDescent="0.25">
      <c r="A35" s="6">
        <v>32</v>
      </c>
      <c r="B35" t="s">
        <v>907</v>
      </c>
      <c r="C35" s="6">
        <v>1917</v>
      </c>
      <c r="D35" s="6">
        <v>2006</v>
      </c>
    </row>
    <row r="36" spans="1:4" x14ac:dyDescent="0.25">
      <c r="A36" s="6">
        <v>33</v>
      </c>
      <c r="B36" t="s">
        <v>908</v>
      </c>
      <c r="C36" s="6">
        <v>1915</v>
      </c>
      <c r="D36" s="6">
        <v>2013</v>
      </c>
    </row>
    <row r="37" spans="1:4" x14ac:dyDescent="0.25">
      <c r="A37" s="6">
        <v>34</v>
      </c>
      <c r="B37" t="s">
        <v>909</v>
      </c>
      <c r="C37" s="6">
        <v>1957</v>
      </c>
      <c r="D37" s="6">
        <v>2013</v>
      </c>
    </row>
    <row r="38" spans="1:4" x14ac:dyDescent="0.25">
      <c r="A38" s="6">
        <v>35</v>
      </c>
      <c r="B38" t="s">
        <v>910</v>
      </c>
      <c r="C38" s="6">
        <v>1942</v>
      </c>
      <c r="D38" s="6">
        <v>2015</v>
      </c>
    </row>
    <row r="39" spans="1:4" x14ac:dyDescent="0.25">
      <c r="C39" s="6"/>
      <c r="D39" s="6"/>
    </row>
    <row r="40" spans="1:4" x14ac:dyDescent="0.25">
      <c r="C40" s="6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2" workbookViewId="0">
      <selection activeCell="A23" sqref="A23:B2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2271</v>
      </c>
    </row>
    <row r="2" spans="1:4" x14ac:dyDescent="0.25">
      <c r="A2" s="13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2" t="s">
        <v>2228</v>
      </c>
      <c r="B3" s="9"/>
      <c r="C3" s="14" t="s">
        <v>2395</v>
      </c>
      <c r="D3" s="14" t="s">
        <v>2397</v>
      </c>
    </row>
    <row r="4" spans="1:4" x14ac:dyDescent="0.25">
      <c r="A4" s="6">
        <v>1</v>
      </c>
      <c r="B4" t="s">
        <v>2234</v>
      </c>
      <c r="C4" s="6">
        <v>1909</v>
      </c>
      <c r="D4" s="6">
        <v>1981</v>
      </c>
    </row>
    <row r="5" spans="1:4" x14ac:dyDescent="0.25">
      <c r="A5" s="6">
        <v>2</v>
      </c>
      <c r="B5" t="s">
        <v>2230</v>
      </c>
      <c r="C5" s="6">
        <v>1891</v>
      </c>
      <c r="D5" s="6">
        <v>1984</v>
      </c>
    </row>
    <row r="6" spans="1:4" x14ac:dyDescent="0.25">
      <c r="A6" s="6">
        <v>3</v>
      </c>
      <c r="B6" t="s">
        <v>911</v>
      </c>
      <c r="C6" s="6">
        <v>1917</v>
      </c>
      <c r="D6" s="6">
        <v>1981</v>
      </c>
    </row>
    <row r="7" spans="1:4" x14ac:dyDescent="0.25">
      <c r="A7" s="6">
        <v>4</v>
      </c>
      <c r="B7" t="s">
        <v>912</v>
      </c>
      <c r="C7" s="6">
        <v>1906</v>
      </c>
      <c r="D7" s="6">
        <v>1982</v>
      </c>
    </row>
    <row r="8" spans="1:4" x14ac:dyDescent="0.25">
      <c r="A8" s="6">
        <v>5</v>
      </c>
      <c r="B8" t="s">
        <v>913</v>
      </c>
      <c r="C8" s="6">
        <v>1928</v>
      </c>
      <c r="D8" s="6">
        <v>1984</v>
      </c>
    </row>
    <row r="9" spans="1:4" x14ac:dyDescent="0.25">
      <c r="A9" s="6">
        <v>6</v>
      </c>
      <c r="B9" t="s">
        <v>914</v>
      </c>
      <c r="C9" s="6">
        <v>1934</v>
      </c>
      <c r="D9" s="6">
        <v>1983</v>
      </c>
    </row>
    <row r="10" spans="1:4" x14ac:dyDescent="0.25">
      <c r="A10" s="6">
        <v>7</v>
      </c>
      <c r="B10" t="s">
        <v>915</v>
      </c>
      <c r="C10" s="6">
        <v>1928</v>
      </c>
      <c r="D10" s="6">
        <v>1984</v>
      </c>
    </row>
    <row r="11" spans="1:4" x14ac:dyDescent="0.25">
      <c r="A11" s="6">
        <v>8</v>
      </c>
      <c r="B11" t="s">
        <v>916</v>
      </c>
      <c r="C11" s="6">
        <v>1904</v>
      </c>
      <c r="D11" s="6">
        <v>1984</v>
      </c>
    </row>
    <row r="12" spans="1:4" x14ac:dyDescent="0.25">
      <c r="A12" s="6">
        <v>9</v>
      </c>
      <c r="B12" t="s">
        <v>917</v>
      </c>
      <c r="C12" s="6">
        <v>1957</v>
      </c>
      <c r="D12" s="6">
        <v>1985</v>
      </c>
    </row>
    <row r="13" spans="1:4" x14ac:dyDescent="0.25">
      <c r="A13" s="6">
        <v>10</v>
      </c>
      <c r="B13" t="s">
        <v>918</v>
      </c>
      <c r="C13" s="6">
        <v>1939</v>
      </c>
      <c r="D13" s="6">
        <v>1987</v>
      </c>
    </row>
    <row r="14" spans="1:4" x14ac:dyDescent="0.25">
      <c r="A14" s="6">
        <v>11</v>
      </c>
      <c r="B14" t="s">
        <v>919</v>
      </c>
      <c r="C14" s="6">
        <v>1927</v>
      </c>
      <c r="D14" s="6">
        <v>1988</v>
      </c>
    </row>
    <row r="15" spans="1:4" x14ac:dyDescent="0.25">
      <c r="A15" s="6">
        <v>12</v>
      </c>
      <c r="B15" t="s">
        <v>920</v>
      </c>
      <c r="C15" s="6">
        <v>1928</v>
      </c>
      <c r="D15" s="6">
        <v>1988</v>
      </c>
    </row>
    <row r="16" spans="1:4" x14ac:dyDescent="0.25">
      <c r="A16" s="6">
        <v>13</v>
      </c>
      <c r="B16" t="s">
        <v>921</v>
      </c>
      <c r="C16" s="6">
        <v>1904</v>
      </c>
      <c r="D16" s="6">
        <v>1990</v>
      </c>
    </row>
    <row r="17" spans="1:4" x14ac:dyDescent="0.25">
      <c r="A17" s="6">
        <v>14</v>
      </c>
      <c r="B17" t="s">
        <v>922</v>
      </c>
      <c r="C17" s="6">
        <v>1949</v>
      </c>
      <c r="D17" s="6">
        <v>1992</v>
      </c>
    </row>
    <row r="18" spans="1:4" x14ac:dyDescent="0.25">
      <c r="A18" s="6">
        <v>15</v>
      </c>
      <c r="B18" t="s">
        <v>923</v>
      </c>
      <c r="C18" s="6">
        <v>1911</v>
      </c>
      <c r="D18" s="6">
        <v>1993</v>
      </c>
    </row>
    <row r="19" spans="1:4" x14ac:dyDescent="0.25">
      <c r="A19" s="6">
        <v>16</v>
      </c>
      <c r="B19" t="s">
        <v>924</v>
      </c>
      <c r="C19" s="6">
        <v>1952</v>
      </c>
      <c r="D19" s="6">
        <v>1995</v>
      </c>
    </row>
    <row r="20" spans="1:4" x14ac:dyDescent="0.25">
      <c r="A20" s="6">
        <v>17</v>
      </c>
      <c r="B20" t="s">
        <v>925</v>
      </c>
      <c r="C20" s="6">
        <v>1980</v>
      </c>
      <c r="D20" s="6">
        <v>1995</v>
      </c>
    </row>
    <row r="21" spans="1:4" x14ac:dyDescent="0.25">
      <c r="A21" s="6">
        <v>18</v>
      </c>
      <c r="B21" t="s">
        <v>926</v>
      </c>
      <c r="C21" s="6">
        <v>1935</v>
      </c>
      <c r="D21" s="6">
        <v>1995</v>
      </c>
    </row>
    <row r="22" spans="1:4" x14ac:dyDescent="0.25">
      <c r="A22" s="6">
        <v>19</v>
      </c>
      <c r="B22" t="s">
        <v>927</v>
      </c>
      <c r="C22" s="6">
        <v>1983</v>
      </c>
      <c r="D22" s="6">
        <v>1996</v>
      </c>
    </row>
    <row r="23" spans="1:4" x14ac:dyDescent="0.25">
      <c r="A23" s="31">
        <v>20</v>
      </c>
      <c r="B23" s="32" t="s">
        <v>928</v>
      </c>
      <c r="C23" s="6">
        <v>1923</v>
      </c>
      <c r="D23" s="6">
        <v>1997</v>
      </c>
    </row>
    <row r="24" spans="1:4" x14ac:dyDescent="0.25">
      <c r="A24" s="6">
        <v>21</v>
      </c>
      <c r="B24" t="s">
        <v>929</v>
      </c>
      <c r="C24" s="6">
        <v>1919</v>
      </c>
      <c r="D24" s="6">
        <v>1997</v>
      </c>
    </row>
    <row r="25" spans="1:4" x14ac:dyDescent="0.25">
      <c r="A25" s="6">
        <v>22</v>
      </c>
      <c r="B25" t="s">
        <v>930</v>
      </c>
      <c r="C25" s="6">
        <v>1982</v>
      </c>
      <c r="D25" s="6">
        <v>1998</v>
      </c>
    </row>
    <row r="26" spans="1:4" x14ac:dyDescent="0.25">
      <c r="A26" s="6">
        <v>23</v>
      </c>
      <c r="B26" t="s">
        <v>931</v>
      </c>
      <c r="C26" s="6">
        <v>1956</v>
      </c>
      <c r="D26" s="6">
        <v>1998</v>
      </c>
    </row>
    <row r="27" spans="1:4" x14ac:dyDescent="0.25">
      <c r="A27" s="6">
        <v>24</v>
      </c>
      <c r="B27" t="s">
        <v>932</v>
      </c>
      <c r="C27" s="6">
        <v>1933</v>
      </c>
      <c r="D27" s="6">
        <v>1998</v>
      </c>
    </row>
    <row r="28" spans="1:4" x14ac:dyDescent="0.25">
      <c r="A28" s="6">
        <v>25</v>
      </c>
      <c r="B28" t="s">
        <v>933</v>
      </c>
      <c r="C28" s="6">
        <v>1937</v>
      </c>
      <c r="D28" s="6">
        <v>1999</v>
      </c>
    </row>
    <row r="29" spans="1:4" x14ac:dyDescent="0.25">
      <c r="A29" s="6">
        <v>26</v>
      </c>
      <c r="B29" t="s">
        <v>934</v>
      </c>
      <c r="C29" s="6">
        <v>1956</v>
      </c>
      <c r="D29" s="6">
        <v>1999</v>
      </c>
    </row>
    <row r="30" spans="1:4" x14ac:dyDescent="0.25">
      <c r="A30" s="6">
        <v>27</v>
      </c>
      <c r="B30" t="s">
        <v>935</v>
      </c>
      <c r="C30" s="6">
        <v>1929</v>
      </c>
      <c r="D30" s="6">
        <v>1999</v>
      </c>
    </row>
    <row r="31" spans="1:4" x14ac:dyDescent="0.25">
      <c r="A31" s="6">
        <v>28</v>
      </c>
      <c r="B31" t="s">
        <v>936</v>
      </c>
      <c r="C31" s="6">
        <v>1927</v>
      </c>
      <c r="D31" s="6">
        <v>1999</v>
      </c>
    </row>
    <row r="32" spans="1:4" x14ac:dyDescent="0.25">
      <c r="A32" s="6">
        <v>29</v>
      </c>
      <c r="B32" t="s">
        <v>937</v>
      </c>
      <c r="C32" s="6">
        <v>1921</v>
      </c>
      <c r="D32" s="6">
        <v>2000</v>
      </c>
    </row>
    <row r="33" spans="1:4" x14ac:dyDescent="0.25">
      <c r="A33" s="6">
        <v>30</v>
      </c>
      <c r="B33" t="s">
        <v>938</v>
      </c>
      <c r="C33" s="6">
        <v>1939</v>
      </c>
      <c r="D33" s="6">
        <v>2001</v>
      </c>
    </row>
    <row r="34" spans="1:4" x14ac:dyDescent="0.25">
      <c r="A34" s="6">
        <v>31</v>
      </c>
      <c r="B34" t="s">
        <v>939</v>
      </c>
      <c r="C34" s="6">
        <v>1985</v>
      </c>
      <c r="D34" s="6">
        <v>2001</v>
      </c>
    </row>
    <row r="35" spans="1:4" x14ac:dyDescent="0.25">
      <c r="A35" s="6">
        <v>32</v>
      </c>
      <c r="B35" t="s">
        <v>940</v>
      </c>
      <c r="C35" s="6">
        <v>1942</v>
      </c>
      <c r="D35" s="6">
        <v>2002</v>
      </c>
    </row>
    <row r="36" spans="1:4" x14ac:dyDescent="0.25">
      <c r="A36" s="6">
        <v>33</v>
      </c>
      <c r="B36" t="s">
        <v>941</v>
      </c>
      <c r="C36" s="6">
        <v>1947</v>
      </c>
      <c r="D36" s="6">
        <v>2003</v>
      </c>
    </row>
    <row r="37" spans="1:4" x14ac:dyDescent="0.25">
      <c r="A37" s="6">
        <v>34</v>
      </c>
      <c r="B37" t="s">
        <v>942</v>
      </c>
      <c r="C37" s="6">
        <v>1975</v>
      </c>
      <c r="D37" s="6">
        <v>2003</v>
      </c>
    </row>
    <row r="38" spans="1:4" x14ac:dyDescent="0.25">
      <c r="A38" s="6">
        <v>35</v>
      </c>
      <c r="B38" t="s">
        <v>943</v>
      </c>
      <c r="C38" s="6">
        <v>1953</v>
      </c>
      <c r="D38" s="6">
        <v>2003</v>
      </c>
    </row>
    <row r="39" spans="1:4" x14ac:dyDescent="0.25">
      <c r="A39" s="6">
        <v>36</v>
      </c>
      <c r="B39" t="s">
        <v>944</v>
      </c>
      <c r="C39" s="6">
        <v>1927</v>
      </c>
      <c r="D39" s="6">
        <v>2003</v>
      </c>
    </row>
    <row r="40" spans="1:4" x14ac:dyDescent="0.25">
      <c r="A40" s="6">
        <v>37</v>
      </c>
      <c r="B40" t="s">
        <v>945</v>
      </c>
      <c r="C40" s="6">
        <v>1948</v>
      </c>
      <c r="D40" s="6">
        <v>2005</v>
      </c>
    </row>
    <row r="41" spans="1:4" x14ac:dyDescent="0.25">
      <c r="A41" s="6">
        <v>38</v>
      </c>
      <c r="B41" t="s">
        <v>946</v>
      </c>
      <c r="C41" s="6">
        <v>1919</v>
      </c>
      <c r="D41" s="6">
        <v>2005</v>
      </c>
    </row>
    <row r="42" spans="1:4" x14ac:dyDescent="0.25">
      <c r="A42" s="6">
        <v>39</v>
      </c>
      <c r="B42" t="s">
        <v>947</v>
      </c>
      <c r="C42" s="6">
        <v>1939</v>
      </c>
      <c r="D42" s="6">
        <v>2006</v>
      </c>
    </row>
    <row r="43" spans="1:4" x14ac:dyDescent="0.25">
      <c r="A43" s="6">
        <v>40</v>
      </c>
      <c r="B43" t="s">
        <v>50</v>
      </c>
      <c r="C43" s="6"/>
      <c r="D43" s="6"/>
    </row>
    <row r="44" spans="1:4" x14ac:dyDescent="0.25">
      <c r="A44" s="6">
        <v>41</v>
      </c>
      <c r="B44" t="s">
        <v>948</v>
      </c>
      <c r="C44" s="6">
        <v>1954</v>
      </c>
      <c r="D44" s="6">
        <v>2016</v>
      </c>
    </row>
    <row r="45" spans="1:4" x14ac:dyDescent="0.25">
      <c r="D45" s="6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38" sqref="F38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2272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949</v>
      </c>
      <c r="C4" s="6">
        <v>1985</v>
      </c>
      <c r="D4" s="28">
        <v>1987</v>
      </c>
    </row>
    <row r="5" spans="1:4" x14ac:dyDescent="0.25">
      <c r="A5" s="6">
        <v>2</v>
      </c>
      <c r="B5" t="s">
        <v>950</v>
      </c>
      <c r="C5" s="6">
        <v>1905</v>
      </c>
      <c r="D5" s="28">
        <v>1984</v>
      </c>
    </row>
    <row r="6" spans="1:4" x14ac:dyDescent="0.25">
      <c r="A6" s="6">
        <v>3</v>
      </c>
      <c r="B6" t="s">
        <v>951</v>
      </c>
      <c r="C6" s="6">
        <v>1926</v>
      </c>
      <c r="D6" s="28">
        <v>1983</v>
      </c>
    </row>
    <row r="7" spans="1:4" x14ac:dyDescent="0.25">
      <c r="A7" s="31">
        <v>4</v>
      </c>
      <c r="B7" s="32" t="s">
        <v>952</v>
      </c>
      <c r="C7" s="6">
        <v>1924</v>
      </c>
      <c r="D7" s="28">
        <v>1982</v>
      </c>
    </row>
    <row r="8" spans="1:4" x14ac:dyDescent="0.25">
      <c r="A8" s="6">
        <v>5</v>
      </c>
      <c r="B8" t="s">
        <v>953</v>
      </c>
      <c r="C8" s="6">
        <v>1930</v>
      </c>
      <c r="D8" s="28">
        <v>1983</v>
      </c>
    </row>
    <row r="9" spans="1:4" x14ac:dyDescent="0.25">
      <c r="A9" s="6">
        <v>6</v>
      </c>
      <c r="B9" t="s">
        <v>954</v>
      </c>
      <c r="C9" s="6">
        <v>1925</v>
      </c>
      <c r="D9" s="28">
        <v>1984</v>
      </c>
    </row>
    <row r="10" spans="1:4" x14ac:dyDescent="0.25">
      <c r="A10" s="6">
        <v>7</v>
      </c>
      <c r="B10" t="s">
        <v>955</v>
      </c>
      <c r="C10" s="6">
        <v>1934</v>
      </c>
      <c r="D10" s="28">
        <v>1985</v>
      </c>
    </row>
    <row r="11" spans="1:4" x14ac:dyDescent="0.25">
      <c r="A11" s="6">
        <v>8</v>
      </c>
      <c r="B11" t="s">
        <v>956</v>
      </c>
      <c r="C11" s="6">
        <v>1924</v>
      </c>
      <c r="D11" s="28">
        <v>1987</v>
      </c>
    </row>
    <row r="12" spans="1:4" x14ac:dyDescent="0.25">
      <c r="A12" s="6">
        <v>9</v>
      </c>
      <c r="B12" t="s">
        <v>957</v>
      </c>
      <c r="C12" s="6">
        <v>1900</v>
      </c>
      <c r="D12" s="28">
        <v>1987</v>
      </c>
    </row>
    <row r="13" spans="1:4" x14ac:dyDescent="0.25">
      <c r="A13" s="6">
        <v>10</v>
      </c>
      <c r="B13" t="s">
        <v>958</v>
      </c>
      <c r="C13" s="6">
        <v>1941</v>
      </c>
      <c r="D13" s="28">
        <v>1988</v>
      </c>
    </row>
    <row r="14" spans="1:4" x14ac:dyDescent="0.25">
      <c r="A14" s="6">
        <v>11</v>
      </c>
      <c r="B14" t="s">
        <v>959</v>
      </c>
      <c r="C14" s="6">
        <v>1966</v>
      </c>
      <c r="D14" s="28">
        <v>1990</v>
      </c>
    </row>
    <row r="15" spans="1:4" x14ac:dyDescent="0.25">
      <c r="A15" s="6">
        <v>12</v>
      </c>
      <c r="B15" t="s">
        <v>960</v>
      </c>
      <c r="C15" s="6">
        <v>1933</v>
      </c>
      <c r="D15" s="28">
        <v>1992</v>
      </c>
    </row>
    <row r="16" spans="1:4" x14ac:dyDescent="0.25">
      <c r="A16" s="31">
        <v>13</v>
      </c>
      <c r="B16" s="32" t="s">
        <v>961</v>
      </c>
      <c r="C16" s="6">
        <v>1924</v>
      </c>
      <c r="D16" s="28">
        <v>1993</v>
      </c>
    </row>
    <row r="17" spans="1:4" x14ac:dyDescent="0.25">
      <c r="A17" s="6">
        <v>14</v>
      </c>
      <c r="B17" t="s">
        <v>962</v>
      </c>
      <c r="C17" s="6">
        <v>1951</v>
      </c>
      <c r="D17" s="28">
        <v>1994</v>
      </c>
    </row>
    <row r="18" spans="1:4" x14ac:dyDescent="0.25">
      <c r="A18" s="6">
        <v>15</v>
      </c>
      <c r="B18" t="s">
        <v>963</v>
      </c>
      <c r="C18" s="6">
        <v>1935</v>
      </c>
      <c r="D18" s="28">
        <v>1995</v>
      </c>
    </row>
    <row r="19" spans="1:4" x14ac:dyDescent="0.25">
      <c r="A19" s="6">
        <v>16</v>
      </c>
      <c r="B19" t="s">
        <v>964</v>
      </c>
      <c r="C19" s="6">
        <v>1929</v>
      </c>
      <c r="D19" s="28">
        <v>1995</v>
      </c>
    </row>
    <row r="20" spans="1:4" x14ac:dyDescent="0.25">
      <c r="A20" s="6">
        <v>17</v>
      </c>
      <c r="B20" t="s">
        <v>965</v>
      </c>
      <c r="C20" s="6">
        <v>1939</v>
      </c>
      <c r="D20" s="28">
        <v>1986</v>
      </c>
    </row>
    <row r="21" spans="1:4" x14ac:dyDescent="0.25">
      <c r="A21" s="6">
        <v>18</v>
      </c>
      <c r="B21" t="s">
        <v>966</v>
      </c>
      <c r="C21" s="6">
        <v>1911</v>
      </c>
      <c r="D21" s="28">
        <v>1997</v>
      </c>
    </row>
    <row r="22" spans="1:4" x14ac:dyDescent="0.25">
      <c r="A22" s="6">
        <v>19</v>
      </c>
      <c r="B22" t="s">
        <v>967</v>
      </c>
      <c r="C22" s="6">
        <v>1970</v>
      </c>
      <c r="D22" s="28">
        <v>1997</v>
      </c>
    </row>
    <row r="23" spans="1:4" x14ac:dyDescent="0.25">
      <c r="A23" s="6">
        <v>20</v>
      </c>
      <c r="B23" t="s">
        <v>987</v>
      </c>
      <c r="C23" s="6">
        <v>1925</v>
      </c>
      <c r="D23" s="28">
        <v>1997</v>
      </c>
    </row>
    <row r="24" spans="1:4" x14ac:dyDescent="0.25">
      <c r="A24" s="6">
        <v>21</v>
      </c>
      <c r="B24" t="s">
        <v>968</v>
      </c>
      <c r="C24" s="6">
        <v>1928</v>
      </c>
      <c r="D24" s="28">
        <v>1998</v>
      </c>
    </row>
    <row r="25" spans="1:4" x14ac:dyDescent="0.25">
      <c r="A25" s="6">
        <v>22</v>
      </c>
      <c r="B25" t="s">
        <v>969</v>
      </c>
      <c r="C25" s="6">
        <v>1924</v>
      </c>
      <c r="D25" s="28">
        <v>1998</v>
      </c>
    </row>
    <row r="26" spans="1:4" x14ac:dyDescent="0.25">
      <c r="A26" s="31">
        <v>23</v>
      </c>
      <c r="B26" s="32" t="s">
        <v>2200</v>
      </c>
      <c r="C26" s="6">
        <v>1924</v>
      </c>
      <c r="D26" s="28">
        <v>1998</v>
      </c>
    </row>
    <row r="27" spans="1:4" x14ac:dyDescent="0.25">
      <c r="A27" s="6">
        <v>24</v>
      </c>
      <c r="B27" t="s">
        <v>970</v>
      </c>
      <c r="C27" s="6">
        <v>1947</v>
      </c>
      <c r="D27" s="28">
        <v>1999</v>
      </c>
    </row>
    <row r="28" spans="1:4" x14ac:dyDescent="0.25">
      <c r="A28" s="6">
        <v>25</v>
      </c>
      <c r="B28" t="s">
        <v>971</v>
      </c>
      <c r="C28" s="6">
        <v>1958</v>
      </c>
      <c r="D28" s="28">
        <v>1999</v>
      </c>
    </row>
    <row r="29" spans="1:4" x14ac:dyDescent="0.25">
      <c r="A29" s="6">
        <v>26</v>
      </c>
      <c r="B29" t="s">
        <v>972</v>
      </c>
      <c r="C29" s="6">
        <v>1928</v>
      </c>
      <c r="D29" s="28">
        <v>2000</v>
      </c>
    </row>
    <row r="30" spans="1:4" x14ac:dyDescent="0.25">
      <c r="A30" s="6">
        <v>27</v>
      </c>
      <c r="B30" t="s">
        <v>973</v>
      </c>
      <c r="C30" s="6">
        <v>1929</v>
      </c>
      <c r="D30" s="28">
        <v>2001</v>
      </c>
    </row>
    <row r="31" spans="1:4" x14ac:dyDescent="0.25">
      <c r="A31" s="6">
        <v>28</v>
      </c>
      <c r="B31" t="s">
        <v>986</v>
      </c>
      <c r="C31" s="6">
        <v>1966</v>
      </c>
      <c r="D31" s="28">
        <v>2000</v>
      </c>
    </row>
    <row r="32" spans="1:4" x14ac:dyDescent="0.25">
      <c r="A32" s="6">
        <v>29</v>
      </c>
      <c r="B32" t="s">
        <v>2201</v>
      </c>
      <c r="C32" s="6">
        <v>1923</v>
      </c>
      <c r="D32" s="28">
        <v>2002</v>
      </c>
    </row>
    <row r="33" spans="1:4" x14ac:dyDescent="0.25">
      <c r="A33" s="6">
        <v>30</v>
      </c>
      <c r="B33" t="s">
        <v>974</v>
      </c>
      <c r="C33" s="6">
        <v>1934</v>
      </c>
      <c r="D33" s="28">
        <v>2002</v>
      </c>
    </row>
    <row r="34" spans="1:4" x14ac:dyDescent="0.25">
      <c r="A34" s="6">
        <v>31</v>
      </c>
      <c r="B34" t="s">
        <v>975</v>
      </c>
      <c r="C34" s="6">
        <v>1916</v>
      </c>
      <c r="D34" s="28">
        <v>2002</v>
      </c>
    </row>
    <row r="35" spans="1:4" x14ac:dyDescent="0.25">
      <c r="A35" s="6">
        <v>32</v>
      </c>
      <c r="B35" t="s">
        <v>976</v>
      </c>
      <c r="C35" s="6">
        <v>1932</v>
      </c>
      <c r="D35" s="28">
        <v>2002</v>
      </c>
    </row>
    <row r="36" spans="1:4" x14ac:dyDescent="0.25">
      <c r="A36" s="6">
        <v>33</v>
      </c>
      <c r="B36" t="s">
        <v>977</v>
      </c>
      <c r="C36" s="6">
        <v>1951</v>
      </c>
      <c r="D36" s="28">
        <v>2003</v>
      </c>
    </row>
    <row r="37" spans="1:4" x14ac:dyDescent="0.25">
      <c r="A37" s="6">
        <v>34</v>
      </c>
      <c r="B37" t="s">
        <v>978</v>
      </c>
      <c r="C37" s="6">
        <v>1933</v>
      </c>
      <c r="D37" s="28">
        <v>2004</v>
      </c>
    </row>
    <row r="38" spans="1:4" x14ac:dyDescent="0.25">
      <c r="A38" s="6">
        <v>35</v>
      </c>
      <c r="B38" t="s">
        <v>979</v>
      </c>
      <c r="C38" s="6">
        <v>1924</v>
      </c>
      <c r="D38" s="28">
        <v>2005</v>
      </c>
    </row>
    <row r="39" spans="1:4" x14ac:dyDescent="0.25">
      <c r="A39" s="6">
        <v>36</v>
      </c>
      <c r="B39" t="s">
        <v>980</v>
      </c>
      <c r="C39" s="6">
        <v>1973</v>
      </c>
      <c r="D39" s="28">
        <v>2005</v>
      </c>
    </row>
    <row r="40" spans="1:4" x14ac:dyDescent="0.25">
      <c r="A40" s="6">
        <v>37</v>
      </c>
      <c r="B40" t="s">
        <v>981</v>
      </c>
      <c r="C40" s="6">
        <v>1939</v>
      </c>
      <c r="D40" s="28">
        <v>2009</v>
      </c>
    </row>
    <row r="41" spans="1:4" x14ac:dyDescent="0.25">
      <c r="A41" s="6">
        <v>38</v>
      </c>
      <c r="B41" t="s">
        <v>982</v>
      </c>
      <c r="C41" s="6">
        <v>1932</v>
      </c>
      <c r="D41" s="28">
        <v>2010</v>
      </c>
    </row>
    <row r="42" spans="1:4" x14ac:dyDescent="0.25">
      <c r="A42" s="6">
        <v>39</v>
      </c>
      <c r="B42" t="s">
        <v>983</v>
      </c>
      <c r="C42" s="6">
        <v>1931</v>
      </c>
      <c r="D42" s="28">
        <v>2010</v>
      </c>
    </row>
    <row r="43" spans="1:4" x14ac:dyDescent="0.25">
      <c r="A43" s="6">
        <v>40</v>
      </c>
      <c r="B43" t="s">
        <v>984</v>
      </c>
      <c r="C43" s="6">
        <v>1942</v>
      </c>
      <c r="D43" s="28">
        <v>2013</v>
      </c>
    </row>
    <row r="44" spans="1:4" x14ac:dyDescent="0.25">
      <c r="A44" s="6">
        <v>41</v>
      </c>
      <c r="B44" t="s">
        <v>985</v>
      </c>
      <c r="C44" s="6">
        <v>1930</v>
      </c>
      <c r="D44" s="28">
        <v>2014</v>
      </c>
    </row>
    <row r="45" spans="1:4" x14ac:dyDescent="0.25">
      <c r="D45" s="28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6" workbookViewId="0">
      <selection activeCell="A22" sqref="A22:B22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2273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468</v>
      </c>
      <c r="C4" s="6"/>
      <c r="D4" s="6"/>
    </row>
    <row r="5" spans="1:4" x14ac:dyDescent="0.25">
      <c r="A5" s="6">
        <v>2</v>
      </c>
      <c r="B5" t="s">
        <v>1003</v>
      </c>
      <c r="C5" s="6">
        <v>1989</v>
      </c>
      <c r="D5" s="6">
        <v>1989</v>
      </c>
    </row>
    <row r="6" spans="1:4" x14ac:dyDescent="0.25">
      <c r="A6" s="31">
        <v>3</v>
      </c>
      <c r="B6" s="32" t="s">
        <v>1004</v>
      </c>
      <c r="C6" s="6">
        <v>1923</v>
      </c>
      <c r="D6" s="6">
        <v>1989</v>
      </c>
    </row>
    <row r="7" spans="1:4" x14ac:dyDescent="0.25">
      <c r="A7" s="6">
        <v>4</v>
      </c>
      <c r="B7" t="s">
        <v>1005</v>
      </c>
      <c r="C7" s="6">
        <v>1909</v>
      </c>
      <c r="D7" s="6">
        <v>1991</v>
      </c>
    </row>
    <row r="8" spans="1:4" x14ac:dyDescent="0.25">
      <c r="A8" s="6">
        <v>5</v>
      </c>
      <c r="B8" t="s">
        <v>1006</v>
      </c>
      <c r="C8" s="6">
        <v>1930</v>
      </c>
      <c r="D8" s="6">
        <v>1993</v>
      </c>
    </row>
    <row r="9" spans="1:4" x14ac:dyDescent="0.25">
      <c r="A9" s="6">
        <v>6</v>
      </c>
      <c r="B9" t="s">
        <v>468</v>
      </c>
      <c r="C9" s="6"/>
      <c r="D9" s="6"/>
    </row>
    <row r="10" spans="1:4" x14ac:dyDescent="0.25">
      <c r="A10" s="6">
        <v>7</v>
      </c>
      <c r="B10" t="s">
        <v>1007</v>
      </c>
      <c r="C10" s="6">
        <v>1902</v>
      </c>
      <c r="D10" s="6">
        <v>1995</v>
      </c>
    </row>
    <row r="11" spans="1:4" x14ac:dyDescent="0.25">
      <c r="A11" s="6">
        <v>8</v>
      </c>
      <c r="B11" t="s">
        <v>1008</v>
      </c>
      <c r="C11" s="6">
        <v>1960</v>
      </c>
      <c r="D11" s="6">
        <v>1996</v>
      </c>
    </row>
    <row r="12" spans="1:4" x14ac:dyDescent="0.25">
      <c r="A12" s="6">
        <v>9</v>
      </c>
      <c r="B12" t="s">
        <v>1009</v>
      </c>
      <c r="C12" s="6">
        <v>1931</v>
      </c>
      <c r="D12" s="6">
        <v>1996</v>
      </c>
    </row>
    <row r="13" spans="1:4" x14ac:dyDescent="0.25">
      <c r="A13" s="6">
        <v>10</v>
      </c>
      <c r="B13" t="s">
        <v>1010</v>
      </c>
      <c r="C13" s="6">
        <v>1916</v>
      </c>
      <c r="D13" s="6">
        <v>1997</v>
      </c>
    </row>
    <row r="14" spans="1:4" x14ac:dyDescent="0.25">
      <c r="A14" s="6">
        <v>11</v>
      </c>
      <c r="B14" t="s">
        <v>1011</v>
      </c>
      <c r="C14" s="6">
        <v>1965</v>
      </c>
      <c r="D14" s="6">
        <v>1997</v>
      </c>
    </row>
    <row r="15" spans="1:4" x14ac:dyDescent="0.25">
      <c r="A15" s="31">
        <v>12</v>
      </c>
      <c r="B15" s="32" t="s">
        <v>1012</v>
      </c>
      <c r="C15" s="6">
        <v>1920</v>
      </c>
      <c r="D15" s="6">
        <v>1997</v>
      </c>
    </row>
    <row r="16" spans="1:4" x14ac:dyDescent="0.25">
      <c r="A16" s="6">
        <v>13</v>
      </c>
      <c r="B16" t="s">
        <v>1013</v>
      </c>
      <c r="C16" s="6">
        <v>1937</v>
      </c>
      <c r="D16" s="6">
        <v>1998</v>
      </c>
    </row>
    <row r="17" spans="1:4" x14ac:dyDescent="0.25">
      <c r="A17" s="6">
        <v>14</v>
      </c>
      <c r="B17" t="s">
        <v>468</v>
      </c>
      <c r="C17" s="6"/>
      <c r="D17" s="6"/>
    </row>
    <row r="18" spans="1:4" x14ac:dyDescent="0.25">
      <c r="A18" s="6">
        <v>15</v>
      </c>
      <c r="B18" t="s">
        <v>1014</v>
      </c>
      <c r="C18" s="6">
        <v>1940</v>
      </c>
      <c r="D18" s="6">
        <v>1998</v>
      </c>
    </row>
    <row r="19" spans="1:4" x14ac:dyDescent="0.25">
      <c r="A19" s="6">
        <v>16</v>
      </c>
      <c r="B19" t="s">
        <v>1015</v>
      </c>
      <c r="C19" s="6">
        <v>1945</v>
      </c>
      <c r="D19" s="6">
        <v>2000</v>
      </c>
    </row>
    <row r="20" spans="1:4" x14ac:dyDescent="0.25">
      <c r="A20" s="31">
        <v>17</v>
      </c>
      <c r="B20" s="32" t="s">
        <v>1016</v>
      </c>
      <c r="C20" s="6">
        <v>1926</v>
      </c>
      <c r="D20" s="6">
        <v>2001</v>
      </c>
    </row>
    <row r="21" spans="1:4" x14ac:dyDescent="0.25">
      <c r="A21" s="6">
        <v>18</v>
      </c>
      <c r="B21" t="s">
        <v>1017</v>
      </c>
      <c r="C21" s="6">
        <v>1915</v>
      </c>
      <c r="D21" s="6">
        <v>2001</v>
      </c>
    </row>
    <row r="22" spans="1:4" x14ac:dyDescent="0.25">
      <c r="A22" s="31">
        <v>19</v>
      </c>
      <c r="B22" s="32" t="s">
        <v>1018</v>
      </c>
      <c r="C22" s="6">
        <v>1908</v>
      </c>
      <c r="D22" s="6">
        <v>2004</v>
      </c>
    </row>
    <row r="23" spans="1:4" x14ac:dyDescent="0.25">
      <c r="A23" s="6">
        <v>20</v>
      </c>
      <c r="B23" t="s">
        <v>1019</v>
      </c>
      <c r="C23" s="6">
        <v>1926</v>
      </c>
      <c r="D23" s="6">
        <v>2002</v>
      </c>
    </row>
    <row r="24" spans="1:4" x14ac:dyDescent="0.25">
      <c r="A24" s="6">
        <v>21</v>
      </c>
      <c r="B24" t="s">
        <v>1020</v>
      </c>
      <c r="C24" s="6">
        <v>1942</v>
      </c>
      <c r="D24" s="6">
        <v>2002</v>
      </c>
    </row>
    <row r="25" spans="1:4" x14ac:dyDescent="0.25">
      <c r="A25" s="6">
        <v>22</v>
      </c>
      <c r="B25" t="s">
        <v>1021</v>
      </c>
      <c r="C25" s="6">
        <v>1959</v>
      </c>
      <c r="D25" s="6">
        <v>2002</v>
      </c>
    </row>
    <row r="26" spans="1:4" x14ac:dyDescent="0.25">
      <c r="A26" s="6">
        <v>23</v>
      </c>
      <c r="B26" t="s">
        <v>1022</v>
      </c>
      <c r="C26" s="6">
        <v>1938</v>
      </c>
      <c r="D26" s="6">
        <v>2003</v>
      </c>
    </row>
    <row r="27" spans="1:4" x14ac:dyDescent="0.25">
      <c r="A27" s="6">
        <v>24</v>
      </c>
      <c r="B27" t="s">
        <v>1023</v>
      </c>
      <c r="C27" s="6">
        <v>1945</v>
      </c>
      <c r="D27" s="6">
        <v>2003</v>
      </c>
    </row>
    <row r="28" spans="1:4" x14ac:dyDescent="0.25">
      <c r="A28" s="6">
        <v>25</v>
      </c>
      <c r="B28" t="s">
        <v>1024</v>
      </c>
      <c r="C28" s="6">
        <v>1969</v>
      </c>
      <c r="D28" s="6">
        <v>2004</v>
      </c>
    </row>
    <row r="29" spans="1:4" x14ac:dyDescent="0.25">
      <c r="A29" s="6">
        <v>26</v>
      </c>
      <c r="B29" t="s">
        <v>1025</v>
      </c>
      <c r="C29" s="6">
        <v>1939</v>
      </c>
      <c r="D29" s="6">
        <v>2012</v>
      </c>
    </row>
    <row r="30" spans="1:4" x14ac:dyDescent="0.25">
      <c r="A30" s="6">
        <v>27</v>
      </c>
      <c r="B30" t="s">
        <v>1026</v>
      </c>
      <c r="C30" s="6">
        <v>1957</v>
      </c>
      <c r="D30" s="6">
        <v>2012</v>
      </c>
    </row>
    <row r="31" spans="1:4" x14ac:dyDescent="0.25">
      <c r="A31" s="6">
        <v>28</v>
      </c>
      <c r="B31" t="s">
        <v>1027</v>
      </c>
      <c r="C31" s="6">
        <v>1932</v>
      </c>
      <c r="D31" s="6">
        <v>2012</v>
      </c>
    </row>
    <row r="32" spans="1:4" x14ac:dyDescent="0.25">
      <c r="A32" s="6">
        <v>29</v>
      </c>
      <c r="B32" t="s">
        <v>1028</v>
      </c>
      <c r="C32" s="6">
        <v>1993</v>
      </c>
      <c r="D32" s="6">
        <v>2001</v>
      </c>
    </row>
    <row r="33" spans="1:4" x14ac:dyDescent="0.25">
      <c r="A33" s="6">
        <v>30</v>
      </c>
      <c r="B33" t="s">
        <v>1029</v>
      </c>
      <c r="C33" s="6">
        <v>1969</v>
      </c>
      <c r="D33" s="6">
        <v>2013</v>
      </c>
    </row>
    <row r="34" spans="1:4" x14ac:dyDescent="0.25">
      <c r="A34" s="6">
        <v>31</v>
      </c>
      <c r="B34" t="s">
        <v>1030</v>
      </c>
      <c r="C34" s="6">
        <v>1924</v>
      </c>
      <c r="D34" s="6">
        <v>2013</v>
      </c>
    </row>
    <row r="35" spans="1:4" x14ac:dyDescent="0.25">
      <c r="A35" s="6">
        <v>32</v>
      </c>
      <c r="B35" t="s">
        <v>1031</v>
      </c>
      <c r="C35" s="6">
        <v>1935</v>
      </c>
      <c r="D35" s="6">
        <v>2013</v>
      </c>
    </row>
    <row r="36" spans="1:4" x14ac:dyDescent="0.25">
      <c r="A36" s="6">
        <v>33</v>
      </c>
      <c r="B36" t="s">
        <v>50</v>
      </c>
      <c r="C36" s="6"/>
      <c r="D36" s="6"/>
    </row>
    <row r="37" spans="1:4" x14ac:dyDescent="0.25">
      <c r="A37" s="6">
        <v>34</v>
      </c>
      <c r="B37" t="s">
        <v>1032</v>
      </c>
      <c r="C37" s="6">
        <v>1951</v>
      </c>
      <c r="D37" s="6">
        <v>2014</v>
      </c>
    </row>
    <row r="38" spans="1:4" x14ac:dyDescent="0.25">
      <c r="A38" s="6"/>
    </row>
    <row r="39" spans="1:4" x14ac:dyDescent="0.25">
      <c r="A39" s="6"/>
    </row>
    <row r="40" spans="1:4" x14ac:dyDescent="0.25">
      <c r="A40" s="6"/>
    </row>
    <row r="41" spans="1:4" x14ac:dyDescent="0.25">
      <c r="A41" s="6"/>
    </row>
    <row r="42" spans="1:4" x14ac:dyDescent="0.25">
      <c r="A42" s="6"/>
    </row>
    <row r="43" spans="1:4" x14ac:dyDescent="0.25">
      <c r="A43" s="6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7" workbookViewId="0">
      <selection activeCell="A21" sqref="A21:B21"/>
    </sheetView>
  </sheetViews>
  <sheetFormatPr defaultRowHeight="15" x14ac:dyDescent="0.25"/>
  <cols>
    <col min="1" max="1" width="7.4257812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5" x14ac:dyDescent="0.25">
      <c r="A1" t="s">
        <v>2274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27" t="s">
        <v>2397</v>
      </c>
    </row>
    <row r="4" spans="1:5" x14ac:dyDescent="0.25">
      <c r="A4" s="6" t="s">
        <v>2277</v>
      </c>
      <c r="B4" t="s">
        <v>988</v>
      </c>
      <c r="C4" s="6">
        <v>1927</v>
      </c>
      <c r="D4" s="6">
        <v>1984</v>
      </c>
      <c r="E4" s="6"/>
    </row>
    <row r="5" spans="1:5" x14ac:dyDescent="0.25">
      <c r="A5" s="6" t="s">
        <v>2278</v>
      </c>
      <c r="B5" t="s">
        <v>989</v>
      </c>
      <c r="C5" s="6">
        <v>1911</v>
      </c>
      <c r="D5" s="6">
        <v>1984</v>
      </c>
      <c r="E5" s="6"/>
    </row>
    <row r="6" spans="1:5" x14ac:dyDescent="0.25">
      <c r="A6" s="6" t="s">
        <v>2279</v>
      </c>
      <c r="B6" t="s">
        <v>990</v>
      </c>
      <c r="C6" s="6">
        <v>1954</v>
      </c>
      <c r="D6" s="6">
        <v>1984</v>
      </c>
      <c r="E6" s="6"/>
    </row>
    <row r="7" spans="1:5" x14ac:dyDescent="0.25">
      <c r="A7" s="6" t="s">
        <v>2280</v>
      </c>
      <c r="B7" t="s">
        <v>2202</v>
      </c>
      <c r="C7" s="6">
        <v>1983</v>
      </c>
      <c r="D7" s="6">
        <v>1984</v>
      </c>
      <c r="E7" s="6"/>
    </row>
    <row r="8" spans="1:5" x14ac:dyDescent="0.25">
      <c r="A8" s="6" t="s">
        <v>2281</v>
      </c>
      <c r="B8" t="s">
        <v>485</v>
      </c>
      <c r="C8" s="6"/>
      <c r="D8" s="6"/>
      <c r="E8" s="6"/>
    </row>
    <row r="9" spans="1:5" x14ac:dyDescent="0.25">
      <c r="A9" s="31" t="s">
        <v>2282</v>
      </c>
      <c r="B9" s="32" t="s">
        <v>2403</v>
      </c>
      <c r="C9" s="6">
        <v>1909</v>
      </c>
      <c r="D9" s="6">
        <v>1984</v>
      </c>
      <c r="E9" s="6"/>
    </row>
    <row r="10" spans="1:5" x14ac:dyDescent="0.25">
      <c r="A10" s="6" t="s">
        <v>2283</v>
      </c>
      <c r="B10" t="s">
        <v>2203</v>
      </c>
      <c r="C10" s="6">
        <v>1934</v>
      </c>
      <c r="D10" s="6">
        <v>1985</v>
      </c>
      <c r="E10" s="6"/>
    </row>
    <row r="11" spans="1:5" x14ac:dyDescent="0.25">
      <c r="A11" s="6" t="s">
        <v>2284</v>
      </c>
      <c r="B11" t="s">
        <v>2394</v>
      </c>
      <c r="C11" s="6" t="s">
        <v>2177</v>
      </c>
      <c r="D11" s="6">
        <v>1983</v>
      </c>
      <c r="E11" s="6"/>
    </row>
    <row r="12" spans="1:5" x14ac:dyDescent="0.25">
      <c r="A12" s="6" t="s">
        <v>2285</v>
      </c>
      <c r="B12" t="s">
        <v>991</v>
      </c>
      <c r="C12" s="6">
        <v>1917</v>
      </c>
      <c r="D12" s="6">
        <v>1985</v>
      </c>
      <c r="E12" s="6"/>
    </row>
    <row r="13" spans="1:5" x14ac:dyDescent="0.25">
      <c r="A13" s="6" t="s">
        <v>2311</v>
      </c>
      <c r="B13" t="s">
        <v>992</v>
      </c>
      <c r="C13" s="6">
        <v>1903</v>
      </c>
      <c r="D13" s="6">
        <v>1984</v>
      </c>
      <c r="E13" s="6"/>
    </row>
    <row r="14" spans="1:5" x14ac:dyDescent="0.25">
      <c r="A14" s="6" t="s">
        <v>2312</v>
      </c>
      <c r="B14" t="s">
        <v>993</v>
      </c>
      <c r="C14" s="6">
        <v>1952</v>
      </c>
      <c r="D14" s="6">
        <v>1984</v>
      </c>
      <c r="E14" s="6"/>
    </row>
    <row r="15" spans="1:5" x14ac:dyDescent="0.25">
      <c r="A15" s="6" t="s">
        <v>2313</v>
      </c>
      <c r="B15" t="s">
        <v>994</v>
      </c>
      <c r="C15" s="6">
        <v>1898</v>
      </c>
      <c r="D15" s="6">
        <v>1985</v>
      </c>
      <c r="E15" s="6"/>
    </row>
    <row r="16" spans="1:5" x14ac:dyDescent="0.25">
      <c r="A16" s="6" t="s">
        <v>2314</v>
      </c>
      <c r="B16" t="s">
        <v>995</v>
      </c>
      <c r="C16" s="6">
        <v>1910</v>
      </c>
      <c r="D16" s="6">
        <v>1985</v>
      </c>
      <c r="E16" s="6"/>
    </row>
    <row r="17" spans="1:5" x14ac:dyDescent="0.25">
      <c r="A17" s="6" t="s">
        <v>2315</v>
      </c>
      <c r="B17" t="s">
        <v>996</v>
      </c>
      <c r="C17" s="6">
        <v>1920</v>
      </c>
      <c r="D17" s="6">
        <v>1985</v>
      </c>
      <c r="E17" s="6"/>
    </row>
    <row r="18" spans="1:5" x14ac:dyDescent="0.25">
      <c r="A18" s="6" t="s">
        <v>2316</v>
      </c>
      <c r="B18" t="s">
        <v>997</v>
      </c>
      <c r="C18" s="6">
        <v>1907</v>
      </c>
      <c r="D18" s="6">
        <v>1987</v>
      </c>
      <c r="E18" s="6"/>
    </row>
    <row r="19" spans="1:5" x14ac:dyDescent="0.25">
      <c r="A19" s="6" t="s">
        <v>2317</v>
      </c>
      <c r="B19" t="s">
        <v>998</v>
      </c>
      <c r="C19" s="6">
        <v>1903</v>
      </c>
      <c r="D19" s="6">
        <v>1987</v>
      </c>
      <c r="E19" s="6"/>
    </row>
    <row r="20" spans="1:5" x14ac:dyDescent="0.25">
      <c r="A20" s="6" t="s">
        <v>2318</v>
      </c>
      <c r="B20" t="s">
        <v>999</v>
      </c>
      <c r="C20" s="6">
        <v>1907</v>
      </c>
      <c r="D20" s="6">
        <v>1987</v>
      </c>
      <c r="E20" s="6"/>
    </row>
    <row r="21" spans="1:5" x14ac:dyDescent="0.25">
      <c r="A21" s="31" t="s">
        <v>2319</v>
      </c>
      <c r="B21" s="32" t="s">
        <v>1000</v>
      </c>
      <c r="C21" s="6">
        <v>1907</v>
      </c>
      <c r="D21" s="6">
        <v>1988</v>
      </c>
      <c r="E21" s="6"/>
    </row>
    <row r="22" spans="1:5" x14ac:dyDescent="0.25">
      <c r="A22" s="6" t="s">
        <v>2320</v>
      </c>
      <c r="B22" t="s">
        <v>468</v>
      </c>
      <c r="C22" s="6"/>
      <c r="D22" s="6"/>
      <c r="E22" s="6"/>
    </row>
    <row r="23" spans="1:5" x14ac:dyDescent="0.25">
      <c r="A23" s="6" t="s">
        <v>2321</v>
      </c>
      <c r="B23" t="s">
        <v>1001</v>
      </c>
      <c r="C23" s="6">
        <v>1934</v>
      </c>
      <c r="D23" s="6">
        <v>1989</v>
      </c>
      <c r="E23" s="6"/>
    </row>
    <row r="24" spans="1:5" x14ac:dyDescent="0.25">
      <c r="A24" s="6" t="s">
        <v>2349</v>
      </c>
      <c r="B24" t="s">
        <v>1002</v>
      </c>
      <c r="C24" s="6">
        <v>1955</v>
      </c>
      <c r="D24" s="6">
        <v>1994</v>
      </c>
      <c r="E24" s="6"/>
    </row>
    <row r="25" spans="1:5" x14ac:dyDescent="0.25">
      <c r="A25" s="6"/>
      <c r="C25" s="6"/>
      <c r="D25" s="6"/>
      <c r="E25" s="6"/>
    </row>
    <row r="26" spans="1:5" x14ac:dyDescent="0.25">
      <c r="A26" s="6"/>
      <c r="C26" s="6"/>
    </row>
    <row r="27" spans="1:5" x14ac:dyDescent="0.25">
      <c r="A27" s="6"/>
    </row>
    <row r="28" spans="1:5" x14ac:dyDescent="0.25">
      <c r="A28" s="6"/>
    </row>
    <row r="29" spans="1:5" x14ac:dyDescent="0.25">
      <c r="A29" s="6"/>
    </row>
    <row r="30" spans="1:5" x14ac:dyDescent="0.25">
      <c r="A30" s="6"/>
    </row>
    <row r="31" spans="1:5" x14ac:dyDescent="0.25">
      <c r="A31" s="6"/>
    </row>
    <row r="32" spans="1:5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40" workbookViewId="0">
      <selection activeCell="D26" sqref="D26"/>
    </sheetView>
  </sheetViews>
  <sheetFormatPr defaultRowHeight="15" x14ac:dyDescent="0.25"/>
  <cols>
    <col min="1" max="1" width="7.570312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2276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1034</v>
      </c>
      <c r="C4" s="6">
        <v>1960</v>
      </c>
      <c r="D4" s="6">
        <v>1984</v>
      </c>
    </row>
    <row r="5" spans="1:4" x14ac:dyDescent="0.25">
      <c r="A5" s="6">
        <v>2</v>
      </c>
      <c r="B5" t="s">
        <v>1033</v>
      </c>
      <c r="C5" s="6">
        <v>1933</v>
      </c>
      <c r="D5" s="6">
        <v>1985</v>
      </c>
    </row>
    <row r="6" spans="1:4" x14ac:dyDescent="0.25">
      <c r="A6" s="6">
        <v>3</v>
      </c>
      <c r="B6" t="s">
        <v>1035</v>
      </c>
      <c r="C6" s="6">
        <v>1935</v>
      </c>
      <c r="D6" s="6">
        <v>1984</v>
      </c>
    </row>
    <row r="7" spans="1:4" x14ac:dyDescent="0.25">
      <c r="A7" s="6">
        <v>4</v>
      </c>
      <c r="B7" t="s">
        <v>1036</v>
      </c>
      <c r="C7" s="6">
        <v>1932</v>
      </c>
      <c r="D7" s="6">
        <v>1984</v>
      </c>
    </row>
    <row r="8" spans="1:4" x14ac:dyDescent="0.25">
      <c r="A8" s="6">
        <v>5</v>
      </c>
      <c r="B8" t="s">
        <v>1037</v>
      </c>
      <c r="C8" s="6">
        <v>1924</v>
      </c>
      <c r="D8" s="6">
        <v>1985</v>
      </c>
    </row>
    <row r="9" spans="1:4" x14ac:dyDescent="0.25">
      <c r="A9" s="6">
        <v>6</v>
      </c>
      <c r="B9" t="s">
        <v>1038</v>
      </c>
      <c r="C9" s="6">
        <v>1974</v>
      </c>
      <c r="D9" s="6">
        <v>1985</v>
      </c>
    </row>
    <row r="10" spans="1:4" x14ac:dyDescent="0.25">
      <c r="A10" s="6">
        <v>7</v>
      </c>
      <c r="B10" t="s">
        <v>468</v>
      </c>
      <c r="C10" s="6"/>
      <c r="D10" s="6"/>
    </row>
    <row r="11" spans="1:4" x14ac:dyDescent="0.25">
      <c r="A11" s="6">
        <v>8</v>
      </c>
      <c r="B11" t="s">
        <v>468</v>
      </c>
      <c r="C11" s="6"/>
      <c r="D11" s="6"/>
    </row>
    <row r="12" spans="1:4" x14ac:dyDescent="0.25">
      <c r="A12" s="6">
        <v>9</v>
      </c>
      <c r="B12" t="s">
        <v>1039</v>
      </c>
      <c r="C12" s="6">
        <v>1912</v>
      </c>
      <c r="D12" s="6">
        <v>1985</v>
      </c>
    </row>
    <row r="13" spans="1:4" x14ac:dyDescent="0.25">
      <c r="A13" s="6">
        <v>10</v>
      </c>
      <c r="B13" t="s">
        <v>1040</v>
      </c>
      <c r="C13" s="6">
        <v>1930</v>
      </c>
      <c r="D13" s="6">
        <v>1985</v>
      </c>
    </row>
    <row r="14" spans="1:4" x14ac:dyDescent="0.25">
      <c r="A14" s="6">
        <v>11</v>
      </c>
      <c r="B14" t="s">
        <v>1041</v>
      </c>
      <c r="C14" s="6">
        <v>1956</v>
      </c>
      <c r="D14" s="6">
        <v>1985</v>
      </c>
    </row>
    <row r="15" spans="1:4" x14ac:dyDescent="0.25">
      <c r="A15" s="6">
        <v>12</v>
      </c>
      <c r="B15" t="s">
        <v>1042</v>
      </c>
      <c r="C15" s="6">
        <v>1923</v>
      </c>
      <c r="D15" s="6">
        <v>1988</v>
      </c>
    </row>
    <row r="16" spans="1:4" x14ac:dyDescent="0.25">
      <c r="A16" s="6">
        <v>13</v>
      </c>
      <c r="B16" t="s">
        <v>2204</v>
      </c>
      <c r="C16" s="6">
        <v>1919</v>
      </c>
      <c r="D16" s="6">
        <v>1988</v>
      </c>
    </row>
    <row r="17" spans="1:4" x14ac:dyDescent="0.25">
      <c r="A17" s="6">
        <v>14</v>
      </c>
      <c r="B17" t="s">
        <v>1043</v>
      </c>
      <c r="C17" s="6"/>
      <c r="D17" s="6"/>
    </row>
    <row r="18" spans="1:4" x14ac:dyDescent="0.25">
      <c r="A18" s="6">
        <v>15</v>
      </c>
      <c r="B18" t="s">
        <v>1044</v>
      </c>
      <c r="C18" s="6">
        <v>1909</v>
      </c>
      <c r="D18" s="6">
        <v>1989</v>
      </c>
    </row>
    <row r="19" spans="1:4" x14ac:dyDescent="0.25">
      <c r="A19" s="6">
        <v>16</v>
      </c>
      <c r="B19" t="s">
        <v>2350</v>
      </c>
      <c r="C19" s="6">
        <v>1918</v>
      </c>
      <c r="D19" s="6">
        <v>1990</v>
      </c>
    </row>
    <row r="20" spans="1:4" x14ac:dyDescent="0.25">
      <c r="A20" s="6">
        <v>17</v>
      </c>
      <c r="B20" t="s">
        <v>2275</v>
      </c>
      <c r="C20" s="6">
        <v>1924</v>
      </c>
      <c r="D20" s="6">
        <v>1991</v>
      </c>
    </row>
    <row r="21" spans="1:4" x14ac:dyDescent="0.25">
      <c r="A21" s="6">
        <v>18</v>
      </c>
      <c r="B21" t="s">
        <v>1045</v>
      </c>
      <c r="C21" s="6">
        <v>1924</v>
      </c>
      <c r="D21" s="6">
        <v>1997</v>
      </c>
    </row>
    <row r="22" spans="1:4" x14ac:dyDescent="0.25">
      <c r="A22" s="6">
        <v>19</v>
      </c>
      <c r="B22" t="s">
        <v>1046</v>
      </c>
      <c r="C22" s="6">
        <v>1996</v>
      </c>
      <c r="D22" s="6">
        <v>1996</v>
      </c>
    </row>
    <row r="23" spans="1:4" x14ac:dyDescent="0.25">
      <c r="A23" s="6">
        <v>20</v>
      </c>
      <c r="B23" t="s">
        <v>1047</v>
      </c>
      <c r="C23" s="6">
        <v>1923</v>
      </c>
      <c r="D23" s="6">
        <v>1996</v>
      </c>
    </row>
    <row r="24" spans="1:4" x14ac:dyDescent="0.25">
      <c r="A24" s="6">
        <v>21</v>
      </c>
      <c r="B24" t="s">
        <v>3065</v>
      </c>
      <c r="C24" s="6">
        <v>1940</v>
      </c>
      <c r="D24" s="6">
        <v>1997</v>
      </c>
    </row>
    <row r="25" spans="1:4" x14ac:dyDescent="0.25">
      <c r="A25" s="6">
        <v>22</v>
      </c>
      <c r="B25" t="s">
        <v>3066</v>
      </c>
      <c r="C25" s="6">
        <v>1945</v>
      </c>
      <c r="D25" s="6">
        <v>1997</v>
      </c>
    </row>
    <row r="26" spans="1:4" x14ac:dyDescent="0.25">
      <c r="A26" s="6">
        <v>23</v>
      </c>
      <c r="B26" t="s">
        <v>1048</v>
      </c>
      <c r="C26" s="6">
        <v>1956</v>
      </c>
      <c r="D26" s="6">
        <v>1997</v>
      </c>
    </row>
    <row r="27" spans="1:4" x14ac:dyDescent="0.25">
      <c r="A27" s="6">
        <v>24</v>
      </c>
      <c r="B27" t="s">
        <v>1049</v>
      </c>
      <c r="C27" s="6">
        <v>1962</v>
      </c>
      <c r="D27" s="6">
        <v>1997</v>
      </c>
    </row>
    <row r="28" spans="1:4" x14ac:dyDescent="0.25">
      <c r="A28" s="6">
        <v>25</v>
      </c>
      <c r="B28" t="s">
        <v>468</v>
      </c>
      <c r="C28" s="6"/>
      <c r="D28" s="6"/>
    </row>
    <row r="29" spans="1:4" x14ac:dyDescent="0.25">
      <c r="A29" s="31">
        <v>26</v>
      </c>
      <c r="B29" s="32" t="s">
        <v>1050</v>
      </c>
      <c r="C29" s="6">
        <v>1914</v>
      </c>
      <c r="D29" s="6">
        <v>2000</v>
      </c>
    </row>
    <row r="30" spans="1:4" x14ac:dyDescent="0.25">
      <c r="A30" s="6">
        <v>27</v>
      </c>
      <c r="B30" t="s">
        <v>1051</v>
      </c>
      <c r="C30" s="6">
        <v>1946</v>
      </c>
      <c r="D30" s="6">
        <v>2000</v>
      </c>
    </row>
    <row r="31" spans="1:4" x14ac:dyDescent="0.25">
      <c r="A31" s="6">
        <v>28</v>
      </c>
      <c r="B31" t="s">
        <v>1052</v>
      </c>
      <c r="C31" s="6">
        <v>1948</v>
      </c>
      <c r="D31" s="6">
        <v>2001</v>
      </c>
    </row>
    <row r="32" spans="1:4" x14ac:dyDescent="0.25">
      <c r="A32" s="6">
        <v>29</v>
      </c>
      <c r="B32" t="s">
        <v>1053</v>
      </c>
      <c r="C32" s="6">
        <v>1928</v>
      </c>
      <c r="D32" s="6">
        <v>2001</v>
      </c>
    </row>
    <row r="33" spans="1:4" x14ac:dyDescent="0.25">
      <c r="A33" s="6">
        <v>30</v>
      </c>
      <c r="B33" t="s">
        <v>1054</v>
      </c>
      <c r="C33" s="6">
        <v>1933</v>
      </c>
      <c r="D33" s="6">
        <v>2001</v>
      </c>
    </row>
    <row r="34" spans="1:4" x14ac:dyDescent="0.25">
      <c r="A34" s="6">
        <v>31</v>
      </c>
      <c r="B34" t="s">
        <v>1055</v>
      </c>
      <c r="C34" s="6">
        <v>1925</v>
      </c>
      <c r="D34" s="6">
        <v>2002</v>
      </c>
    </row>
    <row r="35" spans="1:4" x14ac:dyDescent="0.25">
      <c r="A35" s="6">
        <v>32</v>
      </c>
      <c r="B35" t="s">
        <v>1056</v>
      </c>
      <c r="C35" s="6">
        <v>1956</v>
      </c>
      <c r="D35" s="6">
        <v>2002</v>
      </c>
    </row>
    <row r="36" spans="1:4" x14ac:dyDescent="0.25">
      <c r="A36" s="6">
        <v>33</v>
      </c>
      <c r="B36" t="s">
        <v>1057</v>
      </c>
      <c r="C36" s="6">
        <v>1946</v>
      </c>
      <c r="D36" s="6">
        <v>2003</v>
      </c>
    </row>
    <row r="37" spans="1:4" x14ac:dyDescent="0.25">
      <c r="A37" s="6">
        <v>34</v>
      </c>
      <c r="B37" t="s">
        <v>1058</v>
      </c>
      <c r="C37" s="6">
        <v>192</v>
      </c>
      <c r="D37" s="6">
        <v>2003</v>
      </c>
    </row>
    <row r="38" spans="1:4" x14ac:dyDescent="0.25">
      <c r="A38" s="6">
        <v>35</v>
      </c>
      <c r="B38" t="s">
        <v>1059</v>
      </c>
      <c r="C38" s="6">
        <v>1957</v>
      </c>
      <c r="D38" s="6">
        <v>2004</v>
      </c>
    </row>
    <row r="39" spans="1:4" x14ac:dyDescent="0.25">
      <c r="A39" s="6">
        <v>36</v>
      </c>
      <c r="B39" t="s">
        <v>1060</v>
      </c>
      <c r="C39" s="6">
        <v>1920</v>
      </c>
      <c r="D39" s="6">
        <v>2005</v>
      </c>
    </row>
    <row r="40" spans="1:4" x14ac:dyDescent="0.25">
      <c r="A40" s="6">
        <v>37</v>
      </c>
      <c r="B40" t="s">
        <v>1061</v>
      </c>
      <c r="C40" s="6">
        <v>1944</v>
      </c>
      <c r="D40" s="6">
        <v>2002</v>
      </c>
    </row>
    <row r="41" spans="1:4" x14ac:dyDescent="0.25">
      <c r="A41" s="6">
        <v>38</v>
      </c>
      <c r="B41" t="s">
        <v>1062</v>
      </c>
      <c r="C41" s="6">
        <v>1916</v>
      </c>
      <c r="D41" s="6">
        <v>2009</v>
      </c>
    </row>
    <row r="42" spans="1:4" x14ac:dyDescent="0.25">
      <c r="A42" s="6">
        <v>39</v>
      </c>
      <c r="B42" t="s">
        <v>1063</v>
      </c>
      <c r="C42" s="6">
        <v>1927</v>
      </c>
      <c r="D42" s="6">
        <v>2005</v>
      </c>
    </row>
    <row r="43" spans="1:4" x14ac:dyDescent="0.25">
      <c r="A43" s="6">
        <v>40</v>
      </c>
      <c r="B43" t="s">
        <v>1064</v>
      </c>
      <c r="C43" s="6">
        <v>1949</v>
      </c>
      <c r="D43" s="6">
        <v>2011</v>
      </c>
    </row>
    <row r="44" spans="1:4" x14ac:dyDescent="0.25">
      <c r="A44" s="6">
        <v>41</v>
      </c>
      <c r="B44" t="s">
        <v>1065</v>
      </c>
      <c r="C44" s="6">
        <v>1940</v>
      </c>
      <c r="D44" s="6">
        <v>2013</v>
      </c>
    </row>
    <row r="45" spans="1:4" x14ac:dyDescent="0.25">
      <c r="A45" s="6">
        <v>42</v>
      </c>
      <c r="B45" t="s">
        <v>1066</v>
      </c>
      <c r="C45" s="6">
        <v>1941</v>
      </c>
      <c r="D45" s="6">
        <v>2013</v>
      </c>
    </row>
    <row r="46" spans="1:4" x14ac:dyDescent="0.25">
      <c r="A46" s="6">
        <v>43</v>
      </c>
      <c r="B46" t="s">
        <v>1067</v>
      </c>
      <c r="C46" s="6">
        <v>1949</v>
      </c>
      <c r="D46" s="6">
        <v>2013</v>
      </c>
    </row>
    <row r="47" spans="1:4" x14ac:dyDescent="0.25">
      <c r="A47" s="6">
        <v>44</v>
      </c>
      <c r="B47" t="s">
        <v>468</v>
      </c>
      <c r="C47" s="6"/>
      <c r="D47" s="6"/>
    </row>
    <row r="48" spans="1:4" x14ac:dyDescent="0.25">
      <c r="A48" s="6">
        <v>45</v>
      </c>
      <c r="B48" t="s">
        <v>1068</v>
      </c>
      <c r="C48" s="6">
        <v>1934</v>
      </c>
      <c r="D48" s="6">
        <v>2015</v>
      </c>
    </row>
    <row r="49" spans="1:5" x14ac:dyDescent="0.25">
      <c r="C49" s="6"/>
    </row>
    <row r="50" spans="1:5" x14ac:dyDescent="0.25">
      <c r="A50" t="s">
        <v>2286</v>
      </c>
      <c r="C50" s="6"/>
    </row>
    <row r="51" spans="1:5" x14ac:dyDescent="0.25">
      <c r="A51" s="6" t="s">
        <v>2277</v>
      </c>
      <c r="B51" t="s">
        <v>1069</v>
      </c>
      <c r="C51" s="6">
        <v>1905</v>
      </c>
      <c r="D51" s="6">
        <v>1985</v>
      </c>
      <c r="E51" s="6"/>
    </row>
    <row r="52" spans="1:5" x14ac:dyDescent="0.25">
      <c r="A52" s="6" t="s">
        <v>2278</v>
      </c>
      <c r="B52" t="s">
        <v>1070</v>
      </c>
      <c r="C52" s="6">
        <v>1946</v>
      </c>
      <c r="D52" s="6">
        <v>2004</v>
      </c>
      <c r="E52" s="6"/>
    </row>
    <row r="53" spans="1:5" x14ac:dyDescent="0.25">
      <c r="A53" s="6" t="s">
        <v>2279</v>
      </c>
      <c r="B53" t="s">
        <v>1071</v>
      </c>
      <c r="C53" s="6">
        <v>1941</v>
      </c>
      <c r="D53" s="6">
        <v>2001</v>
      </c>
      <c r="E53" s="6"/>
    </row>
    <row r="54" spans="1:5" x14ac:dyDescent="0.25">
      <c r="A54" s="6" t="s">
        <v>2280</v>
      </c>
      <c r="B54" t="s">
        <v>2236</v>
      </c>
      <c r="C54" s="6">
        <v>1904</v>
      </c>
      <c r="D54" s="6">
        <v>2000</v>
      </c>
      <c r="E54" s="6"/>
    </row>
    <row r="55" spans="1:5" x14ac:dyDescent="0.25">
      <c r="A55" s="6" t="s">
        <v>2281</v>
      </c>
      <c r="B55" t="s">
        <v>1072</v>
      </c>
      <c r="C55" s="6">
        <v>1925</v>
      </c>
      <c r="D55" s="6">
        <v>1985</v>
      </c>
      <c r="E55" s="6"/>
    </row>
    <row r="56" spans="1:5" x14ac:dyDescent="0.25">
      <c r="A56" s="6" t="s">
        <v>2282</v>
      </c>
      <c r="B56" t="s">
        <v>1073</v>
      </c>
      <c r="C56" s="6">
        <v>1984</v>
      </c>
      <c r="D56" s="6">
        <v>1998</v>
      </c>
      <c r="E56" s="6"/>
    </row>
    <row r="57" spans="1:5" x14ac:dyDescent="0.25">
      <c r="A57" s="6" t="s">
        <v>2283</v>
      </c>
      <c r="B57" t="s">
        <v>1074</v>
      </c>
      <c r="C57" s="6">
        <v>1906</v>
      </c>
      <c r="D57" s="6">
        <v>1985</v>
      </c>
      <c r="E57" s="6"/>
    </row>
    <row r="58" spans="1:5" x14ac:dyDescent="0.25">
      <c r="A58" s="6" t="s">
        <v>2284</v>
      </c>
      <c r="B58" t="s">
        <v>1075</v>
      </c>
      <c r="C58" s="6">
        <v>1914</v>
      </c>
      <c r="D58" s="6">
        <v>1985</v>
      </c>
      <c r="E58" s="6"/>
    </row>
    <row r="59" spans="1:5" x14ac:dyDescent="0.25">
      <c r="A59" s="6" t="s">
        <v>2285</v>
      </c>
      <c r="B59" t="s">
        <v>1076</v>
      </c>
      <c r="C59" s="6">
        <v>1908</v>
      </c>
      <c r="D59" s="6">
        <v>1985</v>
      </c>
      <c r="E59" s="6"/>
    </row>
    <row r="60" spans="1:5" x14ac:dyDescent="0.25">
      <c r="A60" s="6" t="s">
        <v>2311</v>
      </c>
      <c r="B60" t="s">
        <v>468</v>
      </c>
      <c r="D60" s="6"/>
      <c r="E60" s="6"/>
    </row>
    <row r="61" spans="1:5" x14ac:dyDescent="0.25">
      <c r="A61" s="6" t="s">
        <v>2312</v>
      </c>
      <c r="B61" t="s">
        <v>468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4" workbookViewId="0">
      <selection activeCell="A42" sqref="A42:B42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9" customWidth="1"/>
    <col min="6" max="6" width="10.140625" customWidth="1"/>
  </cols>
  <sheetData>
    <row r="1" spans="1:4" x14ac:dyDescent="0.25">
      <c r="A1" t="s">
        <v>2287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1077</v>
      </c>
      <c r="C4" s="6">
        <v>1985</v>
      </c>
      <c r="D4" s="6">
        <v>1985</v>
      </c>
    </row>
    <row r="5" spans="1:4" x14ac:dyDescent="0.25">
      <c r="A5" s="6">
        <v>2</v>
      </c>
      <c r="B5" t="s">
        <v>1078</v>
      </c>
      <c r="C5" s="6">
        <v>1902</v>
      </c>
      <c r="D5" s="6">
        <v>1985</v>
      </c>
    </row>
    <row r="6" spans="1:4" x14ac:dyDescent="0.25">
      <c r="A6" s="6">
        <v>3</v>
      </c>
      <c r="B6" t="s">
        <v>1079</v>
      </c>
      <c r="C6" s="6">
        <v>1985</v>
      </c>
      <c r="D6" s="6">
        <v>1985</v>
      </c>
    </row>
    <row r="7" spans="1:4" x14ac:dyDescent="0.25">
      <c r="A7" s="31">
        <v>4</v>
      </c>
      <c r="B7" s="32" t="s">
        <v>1080</v>
      </c>
      <c r="C7" s="6">
        <v>1914</v>
      </c>
      <c r="D7" s="6">
        <v>1984</v>
      </c>
    </row>
    <row r="8" spans="1:4" x14ac:dyDescent="0.25">
      <c r="A8" s="31">
        <v>5</v>
      </c>
      <c r="B8" s="32" t="s">
        <v>1081</v>
      </c>
      <c r="C8" s="6">
        <v>1920</v>
      </c>
      <c r="D8" s="6">
        <v>1986</v>
      </c>
    </row>
    <row r="9" spans="1:4" x14ac:dyDescent="0.25">
      <c r="A9" s="6">
        <v>6</v>
      </c>
      <c r="B9" t="s">
        <v>1082</v>
      </c>
      <c r="C9" s="6">
        <v>1927</v>
      </c>
      <c r="D9" s="6">
        <v>1985</v>
      </c>
    </row>
    <row r="10" spans="1:4" x14ac:dyDescent="0.25">
      <c r="A10" s="6">
        <v>7</v>
      </c>
      <c r="B10" t="s">
        <v>1083</v>
      </c>
      <c r="C10" s="6">
        <v>1960</v>
      </c>
      <c r="D10" s="6">
        <v>1983</v>
      </c>
    </row>
    <row r="11" spans="1:4" x14ac:dyDescent="0.25">
      <c r="A11" s="6">
        <v>8</v>
      </c>
      <c r="B11" t="s">
        <v>1084</v>
      </c>
      <c r="C11" s="6">
        <v>1911</v>
      </c>
      <c r="D11" s="6">
        <v>1986</v>
      </c>
    </row>
    <row r="12" spans="1:4" x14ac:dyDescent="0.25">
      <c r="A12" s="6">
        <v>9</v>
      </c>
      <c r="B12" t="s">
        <v>468</v>
      </c>
      <c r="C12" s="6"/>
      <c r="D12" s="6"/>
    </row>
    <row r="13" spans="1:4" x14ac:dyDescent="0.25">
      <c r="A13" s="6">
        <v>10</v>
      </c>
      <c r="B13" t="s">
        <v>1085</v>
      </c>
      <c r="C13" s="6">
        <v>1920</v>
      </c>
      <c r="D13" s="6">
        <v>1987</v>
      </c>
    </row>
    <row r="14" spans="1:4" x14ac:dyDescent="0.25">
      <c r="A14" s="6">
        <v>11</v>
      </c>
      <c r="B14" t="s">
        <v>1086</v>
      </c>
      <c r="C14" s="6">
        <v>1957</v>
      </c>
      <c r="D14" s="6">
        <v>1988</v>
      </c>
    </row>
    <row r="15" spans="1:4" x14ac:dyDescent="0.25">
      <c r="A15" s="6">
        <v>12</v>
      </c>
      <c r="B15" t="s">
        <v>1087</v>
      </c>
      <c r="C15" s="6">
        <v>1918</v>
      </c>
      <c r="D15" s="6">
        <v>1995</v>
      </c>
    </row>
    <row r="16" spans="1:4" x14ac:dyDescent="0.25">
      <c r="A16" s="6">
        <v>13</v>
      </c>
      <c r="B16" t="s">
        <v>1088</v>
      </c>
      <c r="C16" s="6">
        <v>1902</v>
      </c>
      <c r="D16" s="6">
        <v>1989</v>
      </c>
    </row>
    <row r="17" spans="1:7" x14ac:dyDescent="0.25">
      <c r="A17" s="6">
        <v>14</v>
      </c>
      <c r="B17" t="s">
        <v>1089</v>
      </c>
      <c r="C17" s="6">
        <v>1919</v>
      </c>
      <c r="D17" s="6">
        <v>1989</v>
      </c>
    </row>
    <row r="18" spans="1:7" x14ac:dyDescent="0.25">
      <c r="A18" s="6">
        <v>15</v>
      </c>
      <c r="B18" t="s">
        <v>468</v>
      </c>
      <c r="C18" s="6"/>
      <c r="D18" s="6"/>
    </row>
    <row r="19" spans="1:7" x14ac:dyDescent="0.25">
      <c r="A19" s="6">
        <v>16</v>
      </c>
      <c r="B19" t="s">
        <v>1090</v>
      </c>
      <c r="C19" s="6">
        <v>1908</v>
      </c>
      <c r="D19" s="6">
        <v>1991</v>
      </c>
    </row>
    <row r="20" spans="1:7" x14ac:dyDescent="0.25">
      <c r="A20" s="6">
        <v>17</v>
      </c>
      <c r="B20" t="s">
        <v>1092</v>
      </c>
      <c r="C20" s="6">
        <v>1940</v>
      </c>
      <c r="D20" s="6">
        <v>1996</v>
      </c>
      <c r="G20" t="s">
        <v>522</v>
      </c>
    </row>
    <row r="21" spans="1:7" x14ac:dyDescent="0.25">
      <c r="A21" s="6">
        <v>18</v>
      </c>
      <c r="B21" t="s">
        <v>1091</v>
      </c>
      <c r="C21" s="6">
        <v>1941</v>
      </c>
      <c r="D21" s="6">
        <v>1996</v>
      </c>
    </row>
    <row r="22" spans="1:7" x14ac:dyDescent="0.25">
      <c r="A22" s="6">
        <v>19</v>
      </c>
      <c r="B22" t="s">
        <v>1093</v>
      </c>
      <c r="C22" s="6">
        <v>1928</v>
      </c>
      <c r="D22" s="6">
        <v>1996</v>
      </c>
    </row>
    <row r="23" spans="1:7" x14ac:dyDescent="0.25">
      <c r="A23" s="6">
        <v>20</v>
      </c>
      <c r="B23" t="s">
        <v>1094</v>
      </c>
      <c r="C23" s="6">
        <v>1929</v>
      </c>
      <c r="D23" s="6">
        <v>1997</v>
      </c>
    </row>
    <row r="24" spans="1:7" x14ac:dyDescent="0.25">
      <c r="A24" s="6">
        <v>21</v>
      </c>
      <c r="B24" t="s">
        <v>50</v>
      </c>
      <c r="C24" s="6"/>
      <c r="D24" s="6"/>
    </row>
    <row r="25" spans="1:7" x14ac:dyDescent="0.25">
      <c r="A25" s="6">
        <v>22</v>
      </c>
      <c r="B25" t="s">
        <v>1095</v>
      </c>
      <c r="C25" s="6">
        <v>1965</v>
      </c>
      <c r="D25" s="6">
        <v>1999</v>
      </c>
    </row>
    <row r="26" spans="1:7" x14ac:dyDescent="0.25">
      <c r="A26" s="6">
        <v>23</v>
      </c>
      <c r="B26" t="s">
        <v>1096</v>
      </c>
      <c r="C26" s="6">
        <v>1931</v>
      </c>
      <c r="D26" s="6">
        <v>2000</v>
      </c>
    </row>
    <row r="27" spans="1:7" x14ac:dyDescent="0.25">
      <c r="A27" s="6">
        <v>24</v>
      </c>
      <c r="B27" t="s">
        <v>1097</v>
      </c>
      <c r="C27" s="6">
        <v>1939</v>
      </c>
      <c r="D27" s="6">
        <v>2000</v>
      </c>
    </row>
    <row r="28" spans="1:7" x14ac:dyDescent="0.25">
      <c r="A28" s="6">
        <v>25</v>
      </c>
      <c r="B28" t="s">
        <v>1098</v>
      </c>
      <c r="C28" s="6">
        <v>1926</v>
      </c>
      <c r="D28" s="6">
        <v>2001</v>
      </c>
    </row>
    <row r="29" spans="1:7" x14ac:dyDescent="0.25">
      <c r="A29" s="6">
        <v>26</v>
      </c>
      <c r="B29" t="s">
        <v>1099</v>
      </c>
      <c r="C29" s="6">
        <v>1979</v>
      </c>
      <c r="D29" s="6">
        <v>2001</v>
      </c>
    </row>
    <row r="30" spans="1:7" x14ac:dyDescent="0.25">
      <c r="A30" s="6">
        <v>27</v>
      </c>
      <c r="B30" t="s">
        <v>1100</v>
      </c>
      <c r="C30" s="6">
        <v>1966</v>
      </c>
      <c r="D30" s="6">
        <v>2002</v>
      </c>
    </row>
    <row r="31" spans="1:7" x14ac:dyDescent="0.25">
      <c r="A31" s="6">
        <v>28</v>
      </c>
      <c r="B31" t="s">
        <v>1101</v>
      </c>
      <c r="C31" s="6">
        <v>1973</v>
      </c>
      <c r="D31" s="6">
        <v>2002</v>
      </c>
    </row>
    <row r="32" spans="1:7" x14ac:dyDescent="0.25">
      <c r="A32" s="6">
        <v>29</v>
      </c>
      <c r="B32" t="s">
        <v>1102</v>
      </c>
      <c r="C32" s="6">
        <v>1965</v>
      </c>
      <c r="D32" s="6">
        <v>2004</v>
      </c>
    </row>
    <row r="33" spans="1:4" x14ac:dyDescent="0.25">
      <c r="A33" s="6">
        <v>30</v>
      </c>
      <c r="B33" t="s">
        <v>1103</v>
      </c>
      <c r="C33" s="6">
        <v>1958</v>
      </c>
      <c r="D33" s="6">
        <v>2004</v>
      </c>
    </row>
    <row r="34" spans="1:4" x14ac:dyDescent="0.25">
      <c r="A34" s="6">
        <v>31</v>
      </c>
      <c r="B34" t="s">
        <v>1104</v>
      </c>
      <c r="C34" s="6">
        <v>1928</v>
      </c>
      <c r="D34" s="6">
        <v>2005</v>
      </c>
    </row>
    <row r="35" spans="1:4" x14ac:dyDescent="0.25">
      <c r="A35" s="6">
        <v>32</v>
      </c>
      <c r="B35" t="s">
        <v>1105</v>
      </c>
      <c r="C35" s="6">
        <v>1932</v>
      </c>
      <c r="D35" s="6">
        <v>2006</v>
      </c>
    </row>
    <row r="36" spans="1:4" x14ac:dyDescent="0.25">
      <c r="A36" s="6">
        <v>33</v>
      </c>
      <c r="B36" t="s">
        <v>1106</v>
      </c>
      <c r="C36" s="6">
        <v>1927</v>
      </c>
      <c r="D36" s="6">
        <v>2006</v>
      </c>
    </row>
    <row r="37" spans="1:4" x14ac:dyDescent="0.25">
      <c r="A37" s="6">
        <v>34</v>
      </c>
      <c r="B37" t="s">
        <v>1107</v>
      </c>
      <c r="C37" s="6">
        <v>1921</v>
      </c>
      <c r="D37" s="6">
        <v>2005</v>
      </c>
    </row>
    <row r="38" spans="1:4" x14ac:dyDescent="0.25">
      <c r="A38" s="6">
        <v>35</v>
      </c>
      <c r="B38" t="s">
        <v>1108</v>
      </c>
      <c r="C38" s="6">
        <v>1925</v>
      </c>
      <c r="D38" s="6">
        <v>2006</v>
      </c>
    </row>
    <row r="39" spans="1:4" x14ac:dyDescent="0.25">
      <c r="A39" s="6">
        <v>36</v>
      </c>
      <c r="B39" t="s">
        <v>1109</v>
      </c>
      <c r="C39" s="6">
        <v>1932</v>
      </c>
      <c r="D39" s="6">
        <v>2007</v>
      </c>
    </row>
    <row r="40" spans="1:4" x14ac:dyDescent="0.25">
      <c r="A40" s="6">
        <v>37</v>
      </c>
      <c r="B40" t="s">
        <v>1110</v>
      </c>
      <c r="C40" s="6">
        <v>1927</v>
      </c>
      <c r="D40" s="6">
        <v>2008</v>
      </c>
    </row>
    <row r="41" spans="1:4" x14ac:dyDescent="0.25">
      <c r="A41" s="6">
        <v>38</v>
      </c>
      <c r="B41" t="s">
        <v>1111</v>
      </c>
      <c r="C41" s="6">
        <v>1955</v>
      </c>
      <c r="D41" s="6">
        <v>2009</v>
      </c>
    </row>
    <row r="42" spans="1:4" x14ac:dyDescent="0.25">
      <c r="A42" s="31">
        <v>39</v>
      </c>
      <c r="B42" s="32" t="s">
        <v>1112</v>
      </c>
      <c r="C42" s="6">
        <v>1920</v>
      </c>
      <c r="D42" s="6">
        <v>2011</v>
      </c>
    </row>
    <row r="43" spans="1:4" x14ac:dyDescent="0.25">
      <c r="A43" s="6">
        <v>40</v>
      </c>
      <c r="B43" t="s">
        <v>1113</v>
      </c>
      <c r="C43" s="6">
        <v>1955</v>
      </c>
      <c r="D43" s="6">
        <v>2011</v>
      </c>
    </row>
    <row r="44" spans="1:4" x14ac:dyDescent="0.25">
      <c r="A44" s="6">
        <v>41</v>
      </c>
      <c r="B44" t="s">
        <v>1114</v>
      </c>
      <c r="C44" s="6">
        <v>1947</v>
      </c>
      <c r="D44" s="6">
        <v>2011</v>
      </c>
    </row>
    <row r="45" spans="1:4" x14ac:dyDescent="0.25">
      <c r="A45" s="6">
        <v>42</v>
      </c>
      <c r="B45" t="s">
        <v>1115</v>
      </c>
      <c r="C45" s="6">
        <v>1940</v>
      </c>
      <c r="D45" s="6">
        <v>2014</v>
      </c>
    </row>
    <row r="46" spans="1:4" x14ac:dyDescent="0.25">
      <c r="A46" s="6">
        <v>43</v>
      </c>
      <c r="B46" t="s">
        <v>1116</v>
      </c>
      <c r="C46" s="6">
        <v>1932</v>
      </c>
      <c r="D46" s="6">
        <v>2015</v>
      </c>
    </row>
    <row r="47" spans="1:4" x14ac:dyDescent="0.25">
      <c r="A47" s="6">
        <v>44</v>
      </c>
      <c r="B47" t="s">
        <v>1117</v>
      </c>
      <c r="C47" s="6">
        <v>1951</v>
      </c>
      <c r="D47" s="6">
        <v>2015</v>
      </c>
    </row>
    <row r="48" spans="1:4" x14ac:dyDescent="0.25">
      <c r="A48" s="6">
        <v>45</v>
      </c>
      <c r="B48" t="s">
        <v>1118</v>
      </c>
      <c r="C48" s="6">
        <v>1935</v>
      </c>
      <c r="D48" s="6">
        <v>2015</v>
      </c>
    </row>
    <row r="49" spans="1:4" x14ac:dyDescent="0.25">
      <c r="A49" s="6">
        <v>46</v>
      </c>
      <c r="B49" t="s">
        <v>1119</v>
      </c>
      <c r="C49" s="6">
        <v>1980</v>
      </c>
      <c r="D49" s="6">
        <v>2016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zoomScaleNormal="80" zoomScaleSheetLayoutView="100" workbookViewId="0">
      <selection activeCell="B16" sqref="B16:D16"/>
    </sheetView>
  </sheetViews>
  <sheetFormatPr defaultRowHeight="15" x14ac:dyDescent="0.25"/>
  <cols>
    <col min="1" max="1" width="7.7109375" customWidth="1"/>
    <col min="2" max="2" width="55.5703125" customWidth="1"/>
    <col min="3" max="4" width="10.7109375" customWidth="1"/>
  </cols>
  <sheetData>
    <row r="2" spans="1:4" x14ac:dyDescent="0.25">
      <c r="A2" t="s">
        <v>2244</v>
      </c>
    </row>
    <row r="3" spans="1:4" x14ac:dyDescent="0.25">
      <c r="A3" s="11" t="s">
        <v>2227</v>
      </c>
      <c r="B3" s="10" t="s">
        <v>2220</v>
      </c>
      <c r="C3" s="11" t="s">
        <v>2396</v>
      </c>
      <c r="D3" s="26" t="s">
        <v>2396</v>
      </c>
    </row>
    <row r="4" spans="1:4" x14ac:dyDescent="0.25">
      <c r="A4" s="14" t="s">
        <v>2228</v>
      </c>
      <c r="B4" s="15"/>
      <c r="C4" s="14" t="s">
        <v>2395</v>
      </c>
      <c r="D4" s="14" t="s">
        <v>2397</v>
      </c>
    </row>
    <row r="5" spans="1:4" x14ac:dyDescent="0.25">
      <c r="A5" s="6">
        <v>1</v>
      </c>
      <c r="B5" t="s">
        <v>65</v>
      </c>
      <c r="C5" s="6">
        <v>1951</v>
      </c>
      <c r="D5" s="6">
        <v>1997</v>
      </c>
    </row>
    <row r="6" spans="1:4" x14ac:dyDescent="0.25">
      <c r="A6" s="6">
        <v>2</v>
      </c>
      <c r="B6" t="s">
        <v>5</v>
      </c>
      <c r="C6" s="6"/>
      <c r="D6" s="6"/>
    </row>
    <row r="7" spans="1:4" x14ac:dyDescent="0.25">
      <c r="A7" s="31">
        <v>3</v>
      </c>
      <c r="B7" s="32" t="s">
        <v>2404</v>
      </c>
      <c r="C7" s="6">
        <v>1909</v>
      </c>
      <c r="D7" s="6">
        <v>1988</v>
      </c>
    </row>
    <row r="8" spans="1:4" x14ac:dyDescent="0.25">
      <c r="A8" s="6">
        <v>4</v>
      </c>
      <c r="B8" t="s">
        <v>2887</v>
      </c>
      <c r="C8" s="6">
        <v>1915</v>
      </c>
      <c r="D8" s="6">
        <v>1983</v>
      </c>
    </row>
    <row r="9" spans="1:4" x14ac:dyDescent="0.25">
      <c r="A9" s="6">
        <v>5</v>
      </c>
      <c r="B9" t="s">
        <v>66</v>
      </c>
      <c r="C9" s="6">
        <v>1916</v>
      </c>
      <c r="D9" s="6">
        <v>1983</v>
      </c>
    </row>
    <row r="10" spans="1:4" x14ac:dyDescent="0.25">
      <c r="A10" s="6">
        <v>6</v>
      </c>
      <c r="B10" t="s">
        <v>5</v>
      </c>
      <c r="C10" s="6"/>
      <c r="D10" s="6"/>
    </row>
    <row r="11" spans="1:4" x14ac:dyDescent="0.25">
      <c r="A11" s="6">
        <v>7</v>
      </c>
      <c r="B11" t="s">
        <v>67</v>
      </c>
      <c r="C11" s="6">
        <v>1905</v>
      </c>
      <c r="D11" s="6">
        <v>1984</v>
      </c>
    </row>
    <row r="12" spans="1:4" x14ac:dyDescent="0.25">
      <c r="A12" s="6">
        <v>8</v>
      </c>
      <c r="B12" t="s">
        <v>68</v>
      </c>
      <c r="C12" s="6">
        <v>1909</v>
      </c>
      <c r="D12" s="6">
        <v>1985</v>
      </c>
    </row>
    <row r="13" spans="1:4" x14ac:dyDescent="0.25">
      <c r="A13" s="31">
        <v>9</v>
      </c>
      <c r="B13" s="32" t="s">
        <v>69</v>
      </c>
      <c r="C13" s="6">
        <v>1913</v>
      </c>
      <c r="D13" s="6">
        <v>1990</v>
      </c>
    </row>
    <row r="14" spans="1:4" x14ac:dyDescent="0.25">
      <c r="A14" s="6">
        <v>10</v>
      </c>
      <c r="B14" t="s">
        <v>70</v>
      </c>
      <c r="C14" s="6">
        <v>1905</v>
      </c>
      <c r="D14" s="6">
        <v>1986</v>
      </c>
    </row>
    <row r="15" spans="1:4" x14ac:dyDescent="0.25">
      <c r="A15" s="6">
        <v>11</v>
      </c>
      <c r="B15" t="s">
        <v>71</v>
      </c>
      <c r="C15" s="6">
        <v>1905</v>
      </c>
      <c r="D15" s="6">
        <v>1987</v>
      </c>
    </row>
    <row r="16" spans="1:4" x14ac:dyDescent="0.25">
      <c r="A16" s="6">
        <v>12</v>
      </c>
      <c r="B16" t="s">
        <v>73</v>
      </c>
      <c r="C16" s="6">
        <v>1906</v>
      </c>
      <c r="D16" s="6">
        <v>1987</v>
      </c>
    </row>
    <row r="17" spans="1:4" x14ac:dyDescent="0.25">
      <c r="A17" s="6">
        <v>13</v>
      </c>
      <c r="B17" t="s">
        <v>72</v>
      </c>
      <c r="C17" s="6">
        <v>1913</v>
      </c>
      <c r="D17" s="6">
        <v>1995</v>
      </c>
    </row>
    <row r="18" spans="1:4" x14ac:dyDescent="0.25">
      <c r="A18" s="6">
        <v>14</v>
      </c>
      <c r="B18" t="s">
        <v>74</v>
      </c>
      <c r="C18" s="6">
        <v>1936</v>
      </c>
      <c r="D18" s="6">
        <v>1987</v>
      </c>
    </row>
    <row r="19" spans="1:4" x14ac:dyDescent="0.25">
      <c r="A19" s="6">
        <v>15</v>
      </c>
      <c r="B19" t="s">
        <v>75</v>
      </c>
      <c r="C19" s="6">
        <v>1911</v>
      </c>
      <c r="D19" s="6">
        <v>1988</v>
      </c>
    </row>
    <row r="20" spans="1:4" x14ac:dyDescent="0.25">
      <c r="A20" s="6">
        <v>16</v>
      </c>
      <c r="B20" t="s">
        <v>76</v>
      </c>
      <c r="C20" s="6">
        <v>1937</v>
      </c>
      <c r="D20" s="6">
        <v>1989</v>
      </c>
    </row>
    <row r="21" spans="1:4" x14ac:dyDescent="0.25">
      <c r="A21" s="6">
        <v>17</v>
      </c>
      <c r="B21" t="s">
        <v>77</v>
      </c>
      <c r="C21" s="6">
        <v>1930</v>
      </c>
      <c r="D21" s="6">
        <v>1990</v>
      </c>
    </row>
    <row r="22" spans="1:4" x14ac:dyDescent="0.25">
      <c r="A22" s="6">
        <v>18</v>
      </c>
      <c r="B22" t="s">
        <v>78</v>
      </c>
      <c r="C22" s="6">
        <v>1928</v>
      </c>
      <c r="D22" s="6">
        <v>1993</v>
      </c>
    </row>
  </sheetData>
  <pageMargins left="0" right="0" top="0" bottom="0" header="0" footer="0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60" zoomScale="98" zoomScaleNormal="98" workbookViewId="0">
      <selection activeCell="J29" sqref="J29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22.85546875" customWidth="1"/>
    <col min="6" max="6" width="11" customWidth="1"/>
  </cols>
  <sheetData>
    <row r="1" spans="1:4" x14ac:dyDescent="0.25">
      <c r="A1" t="s">
        <v>2288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1150</v>
      </c>
      <c r="C4" s="6">
        <v>1936</v>
      </c>
      <c r="D4" s="6">
        <v>2011</v>
      </c>
    </row>
    <row r="5" spans="1:4" x14ac:dyDescent="0.25">
      <c r="A5" s="31">
        <v>2</v>
      </c>
      <c r="B5" s="32" t="s">
        <v>1149</v>
      </c>
      <c r="C5" s="6">
        <v>1905</v>
      </c>
      <c r="D5" s="6">
        <v>1990</v>
      </c>
    </row>
    <row r="6" spans="1:4" x14ac:dyDescent="0.25">
      <c r="A6" s="6">
        <v>3</v>
      </c>
      <c r="B6" t="s">
        <v>1151</v>
      </c>
      <c r="C6" s="6">
        <v>1906</v>
      </c>
      <c r="D6" s="6">
        <v>1990</v>
      </c>
    </row>
    <row r="7" spans="1:4" x14ac:dyDescent="0.25">
      <c r="A7" s="6">
        <v>4</v>
      </c>
      <c r="B7" t="s">
        <v>2384</v>
      </c>
      <c r="C7" s="6">
        <v>1894</v>
      </c>
      <c r="D7" s="6">
        <v>1990</v>
      </c>
    </row>
    <row r="8" spans="1:4" x14ac:dyDescent="0.25">
      <c r="A8" s="6">
        <v>5</v>
      </c>
      <c r="B8" t="s">
        <v>1152</v>
      </c>
      <c r="C8" s="6">
        <v>1900</v>
      </c>
      <c r="D8" s="6">
        <v>1990</v>
      </c>
    </row>
    <row r="9" spans="1:4" x14ac:dyDescent="0.25">
      <c r="A9" s="31">
        <v>6</v>
      </c>
      <c r="B9" s="32" t="s">
        <v>1153</v>
      </c>
      <c r="C9" s="6">
        <v>1912</v>
      </c>
      <c r="D9" s="6">
        <v>1990</v>
      </c>
    </row>
    <row r="10" spans="1:4" x14ac:dyDescent="0.25">
      <c r="A10" s="6">
        <v>7</v>
      </c>
      <c r="B10" t="s">
        <v>1154</v>
      </c>
      <c r="C10" s="6"/>
      <c r="D10" s="6"/>
    </row>
    <row r="11" spans="1:4" x14ac:dyDescent="0.25">
      <c r="A11" s="6">
        <v>8</v>
      </c>
      <c r="B11" t="s">
        <v>1155</v>
      </c>
      <c r="C11" s="6">
        <v>1906</v>
      </c>
      <c r="D11" s="6">
        <v>1990</v>
      </c>
    </row>
    <row r="12" spans="1:4" x14ac:dyDescent="0.25">
      <c r="A12" s="6">
        <v>9</v>
      </c>
      <c r="B12" t="s">
        <v>1156</v>
      </c>
      <c r="C12" s="6">
        <v>1909</v>
      </c>
      <c r="D12" s="6">
        <v>1990</v>
      </c>
    </row>
    <row r="13" spans="1:4" x14ac:dyDescent="0.25">
      <c r="A13" s="6">
        <v>10</v>
      </c>
      <c r="B13" t="s">
        <v>1157</v>
      </c>
      <c r="C13" s="6">
        <v>1919</v>
      </c>
      <c r="D13" s="6">
        <v>1990</v>
      </c>
    </row>
    <row r="14" spans="1:4" x14ac:dyDescent="0.25">
      <c r="A14" s="31">
        <v>11</v>
      </c>
      <c r="B14" s="32" t="s">
        <v>1158</v>
      </c>
      <c r="C14" s="6">
        <v>1926</v>
      </c>
      <c r="D14" s="6">
        <v>1989</v>
      </c>
    </row>
    <row r="15" spans="1:4" x14ac:dyDescent="0.25">
      <c r="A15" s="6">
        <v>12</v>
      </c>
      <c r="B15" t="s">
        <v>5</v>
      </c>
      <c r="C15" s="6">
        <v>1903</v>
      </c>
      <c r="D15" s="6">
        <v>1993</v>
      </c>
    </row>
    <row r="16" spans="1:4" x14ac:dyDescent="0.25">
      <c r="D16" s="6"/>
    </row>
    <row r="17" spans="1:4" x14ac:dyDescent="0.25">
      <c r="A17" t="s">
        <v>2304</v>
      </c>
      <c r="D17" s="6"/>
    </row>
    <row r="18" spans="1:4" x14ac:dyDescent="0.25">
      <c r="A18" s="6" t="s">
        <v>2289</v>
      </c>
      <c r="B18" t="s">
        <v>1159</v>
      </c>
      <c r="C18" s="6">
        <v>1913</v>
      </c>
      <c r="D18" s="6">
        <v>1989</v>
      </c>
    </row>
    <row r="19" spans="1:4" x14ac:dyDescent="0.25">
      <c r="A19" s="6" t="s">
        <v>2290</v>
      </c>
      <c r="B19" t="s">
        <v>1160</v>
      </c>
      <c r="C19" s="6">
        <v>1913</v>
      </c>
      <c r="D19" s="6">
        <v>1989</v>
      </c>
    </row>
    <row r="20" spans="1:4" x14ac:dyDescent="0.25">
      <c r="A20" s="6" t="s">
        <v>2291</v>
      </c>
      <c r="B20" t="s">
        <v>1161</v>
      </c>
      <c r="C20" s="6">
        <v>1900</v>
      </c>
      <c r="D20" s="6">
        <v>1988</v>
      </c>
    </row>
    <row r="21" spans="1:4" x14ac:dyDescent="0.25">
      <c r="A21" s="6" t="s">
        <v>2292</v>
      </c>
      <c r="B21" t="s">
        <v>1162</v>
      </c>
      <c r="C21" s="6">
        <v>1904</v>
      </c>
      <c r="D21" s="6">
        <v>1988</v>
      </c>
    </row>
    <row r="22" spans="1:4" x14ac:dyDescent="0.25">
      <c r="A22" s="6" t="s">
        <v>2293</v>
      </c>
      <c r="B22" t="s">
        <v>1163</v>
      </c>
      <c r="C22" s="6">
        <v>1914</v>
      </c>
      <c r="D22" s="6">
        <v>1988</v>
      </c>
    </row>
    <row r="23" spans="1:4" x14ac:dyDescent="0.25">
      <c r="A23" s="6" t="s">
        <v>2294</v>
      </c>
      <c r="B23" t="s">
        <v>1164</v>
      </c>
      <c r="C23" s="6">
        <v>1947</v>
      </c>
      <c r="D23" s="6">
        <v>1987</v>
      </c>
    </row>
    <row r="24" spans="1:4" x14ac:dyDescent="0.25">
      <c r="A24" s="6" t="s">
        <v>2295</v>
      </c>
      <c r="B24" t="s">
        <v>485</v>
      </c>
      <c r="C24" s="6"/>
      <c r="D24" s="6"/>
    </row>
    <row r="25" spans="1:4" x14ac:dyDescent="0.25">
      <c r="A25" s="6" t="s">
        <v>2296</v>
      </c>
      <c r="B25" t="s">
        <v>1165</v>
      </c>
      <c r="C25" s="6">
        <v>1988</v>
      </c>
      <c r="D25" s="6">
        <v>1988</v>
      </c>
    </row>
    <row r="26" spans="1:4" x14ac:dyDescent="0.25">
      <c r="A26" s="6" t="s">
        <v>2297</v>
      </c>
      <c r="B26" t="s">
        <v>468</v>
      </c>
      <c r="C26" s="6"/>
      <c r="D26" s="6"/>
    </row>
    <row r="27" spans="1:4" x14ac:dyDescent="0.25">
      <c r="A27" s="6" t="s">
        <v>2298</v>
      </c>
      <c r="B27" t="s">
        <v>1166</v>
      </c>
      <c r="C27" s="6">
        <v>1986</v>
      </c>
      <c r="D27" s="6">
        <v>1987</v>
      </c>
    </row>
    <row r="28" spans="1:4" x14ac:dyDescent="0.25">
      <c r="A28" s="6" t="s">
        <v>2299</v>
      </c>
      <c r="B28" t="s">
        <v>485</v>
      </c>
      <c r="C28" s="6"/>
    </row>
    <row r="29" spans="1:4" x14ac:dyDescent="0.25">
      <c r="A29" s="6" t="s">
        <v>2300</v>
      </c>
      <c r="B29" t="s">
        <v>485</v>
      </c>
      <c r="C29" s="6"/>
    </row>
    <row r="30" spans="1:4" x14ac:dyDescent="0.25">
      <c r="A30" s="6" t="s">
        <v>2301</v>
      </c>
      <c r="B30" t="s">
        <v>1167</v>
      </c>
      <c r="C30" s="6">
        <v>1986</v>
      </c>
    </row>
    <row r="31" spans="1:4" x14ac:dyDescent="0.25">
      <c r="A31" s="6" t="s">
        <v>2302</v>
      </c>
      <c r="B31" t="s">
        <v>485</v>
      </c>
      <c r="C31" s="6"/>
    </row>
    <row r="32" spans="1:4" x14ac:dyDescent="0.25">
      <c r="A32" s="6" t="s">
        <v>2303</v>
      </c>
      <c r="B32" t="s">
        <v>1168</v>
      </c>
      <c r="C32" s="6">
        <v>1923</v>
      </c>
      <c r="D32" s="6">
        <v>1987</v>
      </c>
    </row>
    <row r="33" spans="1:4" x14ac:dyDescent="0.25">
      <c r="A33" s="6"/>
      <c r="C33" s="6"/>
    </row>
    <row r="34" spans="1:4" x14ac:dyDescent="0.25">
      <c r="A34" s="6"/>
      <c r="C34" s="6"/>
      <c r="D34" s="6"/>
    </row>
    <row r="35" spans="1:4" x14ac:dyDescent="0.25">
      <c r="A35" s="6">
        <v>1</v>
      </c>
      <c r="B35" t="s">
        <v>1169</v>
      </c>
      <c r="C35" s="6">
        <v>1919</v>
      </c>
      <c r="D35" s="6">
        <v>1988</v>
      </c>
    </row>
    <row r="36" spans="1:4" x14ac:dyDescent="0.25">
      <c r="A36" s="6">
        <v>2</v>
      </c>
      <c r="B36" t="s">
        <v>1170</v>
      </c>
      <c r="C36" s="6">
        <v>1940</v>
      </c>
      <c r="D36" s="6">
        <v>1986</v>
      </c>
    </row>
    <row r="37" spans="1:4" x14ac:dyDescent="0.25">
      <c r="A37" s="6">
        <v>3</v>
      </c>
      <c r="B37" t="s">
        <v>1174</v>
      </c>
      <c r="C37" s="6">
        <v>1956</v>
      </c>
      <c r="D37" s="6">
        <v>1986</v>
      </c>
    </row>
    <row r="38" spans="1:4" x14ac:dyDescent="0.25">
      <c r="A38" s="6">
        <v>4</v>
      </c>
      <c r="B38" t="s">
        <v>468</v>
      </c>
      <c r="C38" s="6"/>
      <c r="D38" s="6"/>
    </row>
    <row r="39" spans="1:4" x14ac:dyDescent="0.25">
      <c r="A39" s="6">
        <v>5</v>
      </c>
      <c r="B39" t="s">
        <v>1173</v>
      </c>
      <c r="C39" s="6">
        <v>1952</v>
      </c>
      <c r="D39" s="6">
        <v>1986</v>
      </c>
    </row>
    <row r="40" spans="1:4" x14ac:dyDescent="0.25">
      <c r="A40" s="6">
        <v>6</v>
      </c>
      <c r="B40" t="s">
        <v>1172</v>
      </c>
      <c r="C40" s="6">
        <v>1941</v>
      </c>
      <c r="D40" s="6">
        <v>1986</v>
      </c>
    </row>
    <row r="41" spans="1:4" x14ac:dyDescent="0.25">
      <c r="A41" s="6">
        <v>7</v>
      </c>
      <c r="B41" t="s">
        <v>1171</v>
      </c>
      <c r="C41" s="6">
        <v>1909</v>
      </c>
      <c r="D41" s="6">
        <v>1985</v>
      </c>
    </row>
    <row r="42" spans="1:4" x14ac:dyDescent="0.25">
      <c r="A42" s="6">
        <v>8</v>
      </c>
      <c r="B42" t="s">
        <v>1175</v>
      </c>
      <c r="C42" s="6">
        <v>1913</v>
      </c>
      <c r="D42" s="6">
        <v>1986</v>
      </c>
    </row>
    <row r="43" spans="1:4" x14ac:dyDescent="0.25">
      <c r="A43" s="6">
        <v>9</v>
      </c>
      <c r="B43" t="s">
        <v>1176</v>
      </c>
      <c r="C43" s="6">
        <v>1999</v>
      </c>
      <c r="D43" s="6">
        <v>1986</v>
      </c>
    </row>
    <row r="44" spans="1:4" x14ac:dyDescent="0.25">
      <c r="A44" s="6">
        <v>10</v>
      </c>
      <c r="B44" t="s">
        <v>1177</v>
      </c>
      <c r="C44" s="6">
        <v>1939</v>
      </c>
      <c r="D44" s="6">
        <v>1987</v>
      </c>
    </row>
    <row r="45" spans="1:4" x14ac:dyDescent="0.25">
      <c r="A45" s="6">
        <v>11</v>
      </c>
      <c r="B45" t="s">
        <v>1178</v>
      </c>
      <c r="C45" s="6">
        <v>1928</v>
      </c>
      <c r="D45" s="6">
        <v>1986</v>
      </c>
    </row>
    <row r="46" spans="1:4" x14ac:dyDescent="0.25">
      <c r="A46" s="31">
        <v>12</v>
      </c>
      <c r="B46" s="32" t="s">
        <v>1179</v>
      </c>
      <c r="C46" s="6">
        <v>1907</v>
      </c>
      <c r="D46" s="6">
        <v>1987</v>
      </c>
    </row>
    <row r="47" spans="1:4" x14ac:dyDescent="0.25">
      <c r="A47" s="6">
        <v>13</v>
      </c>
      <c r="B47" t="s">
        <v>1180</v>
      </c>
      <c r="C47" s="6">
        <v>1908</v>
      </c>
      <c r="D47" s="6">
        <v>1980</v>
      </c>
    </row>
    <row r="48" spans="1:4" x14ac:dyDescent="0.25">
      <c r="A48" s="6">
        <v>14</v>
      </c>
      <c r="B48" t="s">
        <v>1181</v>
      </c>
      <c r="C48" s="6">
        <v>1896</v>
      </c>
      <c r="D48" s="6">
        <v>1987</v>
      </c>
    </row>
    <row r="49" spans="1:4" x14ac:dyDescent="0.25">
      <c r="A49" s="6">
        <v>15</v>
      </c>
      <c r="B49" t="s">
        <v>1182</v>
      </c>
      <c r="C49" s="6">
        <v>1908</v>
      </c>
      <c r="D49" s="6">
        <v>1988</v>
      </c>
    </row>
    <row r="50" spans="1:4" x14ac:dyDescent="0.25">
      <c r="A50" s="6">
        <v>16</v>
      </c>
      <c r="B50" t="s">
        <v>1183</v>
      </c>
      <c r="C50" s="6">
        <v>1913</v>
      </c>
      <c r="D50" s="6">
        <v>1988</v>
      </c>
    </row>
    <row r="51" spans="1:4" x14ac:dyDescent="0.25">
      <c r="A51" s="6">
        <v>17</v>
      </c>
      <c r="B51" t="s">
        <v>1184</v>
      </c>
      <c r="C51" s="6">
        <v>1905</v>
      </c>
      <c r="D51" s="6">
        <v>1988</v>
      </c>
    </row>
    <row r="52" spans="1:4" x14ac:dyDescent="0.25">
      <c r="A52" s="6">
        <v>18</v>
      </c>
      <c r="B52" t="s">
        <v>1185</v>
      </c>
      <c r="C52" s="6">
        <v>1918</v>
      </c>
      <c r="D52" s="6">
        <v>1988</v>
      </c>
    </row>
    <row r="53" spans="1:4" x14ac:dyDescent="0.25">
      <c r="A53" s="31">
        <v>19</v>
      </c>
      <c r="B53" s="32" t="s">
        <v>1186</v>
      </c>
      <c r="C53" s="6">
        <v>1918</v>
      </c>
      <c r="D53" s="6">
        <v>1989</v>
      </c>
    </row>
    <row r="54" spans="1:4" x14ac:dyDescent="0.25">
      <c r="A54" s="6">
        <v>20</v>
      </c>
      <c r="B54" t="s">
        <v>1187</v>
      </c>
      <c r="C54" s="6">
        <v>1924</v>
      </c>
      <c r="D54" s="6">
        <v>1989</v>
      </c>
    </row>
    <row r="55" spans="1:4" x14ac:dyDescent="0.25">
      <c r="A55" s="6">
        <v>21</v>
      </c>
      <c r="B55" t="s">
        <v>1188</v>
      </c>
      <c r="C55" s="6">
        <v>1938</v>
      </c>
      <c r="D55" s="6">
        <v>1989</v>
      </c>
    </row>
    <row r="56" spans="1:4" x14ac:dyDescent="0.25">
      <c r="A56" s="6">
        <v>22</v>
      </c>
      <c r="B56" t="s">
        <v>1189</v>
      </c>
      <c r="C56" s="6">
        <v>1912</v>
      </c>
      <c r="D56" s="6">
        <v>1991</v>
      </c>
    </row>
    <row r="57" spans="1:4" x14ac:dyDescent="0.25">
      <c r="A57" s="6">
        <v>23</v>
      </c>
      <c r="B57" t="s">
        <v>1190</v>
      </c>
      <c r="C57" s="6">
        <v>1961</v>
      </c>
      <c r="D57" s="6">
        <v>1991</v>
      </c>
    </row>
    <row r="58" spans="1:4" x14ac:dyDescent="0.25">
      <c r="A58" s="6">
        <v>24</v>
      </c>
      <c r="B58" t="s">
        <v>1191</v>
      </c>
      <c r="C58" s="6">
        <v>1939</v>
      </c>
      <c r="D58" s="6">
        <v>1993</v>
      </c>
    </row>
    <row r="59" spans="1:4" x14ac:dyDescent="0.25">
      <c r="A59" s="6">
        <v>25</v>
      </c>
      <c r="B59" t="s">
        <v>1192</v>
      </c>
      <c r="C59" s="6">
        <v>1964</v>
      </c>
      <c r="D59" s="6">
        <v>1993</v>
      </c>
    </row>
    <row r="60" spans="1:4" x14ac:dyDescent="0.25">
      <c r="A60" s="6">
        <v>26</v>
      </c>
      <c r="B60" t="s">
        <v>1193</v>
      </c>
      <c r="C60" s="6">
        <v>1937</v>
      </c>
      <c r="D60" s="6">
        <v>1995</v>
      </c>
    </row>
    <row r="61" spans="1:4" x14ac:dyDescent="0.25">
      <c r="A61" s="6">
        <v>27</v>
      </c>
      <c r="B61" t="s">
        <v>1194</v>
      </c>
      <c r="C61" s="6">
        <v>1920</v>
      </c>
      <c r="D61" s="6">
        <v>1998</v>
      </c>
    </row>
    <row r="62" spans="1:4" x14ac:dyDescent="0.25">
      <c r="A62" s="6">
        <v>28</v>
      </c>
      <c r="B62" t="s">
        <v>1195</v>
      </c>
      <c r="C62" s="6">
        <v>1942</v>
      </c>
      <c r="D62" s="6">
        <v>1998</v>
      </c>
    </row>
    <row r="63" spans="1:4" x14ac:dyDescent="0.25">
      <c r="A63" s="6">
        <v>29</v>
      </c>
      <c r="B63" t="s">
        <v>1196</v>
      </c>
      <c r="C63" s="6">
        <v>1903</v>
      </c>
      <c r="D63" s="6">
        <v>1999</v>
      </c>
    </row>
    <row r="64" spans="1:4" x14ac:dyDescent="0.25">
      <c r="A64" s="6">
        <v>30</v>
      </c>
      <c r="B64" t="s">
        <v>1197</v>
      </c>
      <c r="C64" s="6">
        <v>1934</v>
      </c>
      <c r="D64" s="6">
        <v>2000</v>
      </c>
    </row>
    <row r="65" spans="1:4" x14ac:dyDescent="0.25">
      <c r="A65" s="31">
        <v>31</v>
      </c>
      <c r="B65" s="32" t="s">
        <v>1198</v>
      </c>
      <c r="C65" s="6">
        <v>1916</v>
      </c>
      <c r="D65" s="6">
        <v>2001</v>
      </c>
    </row>
    <row r="66" spans="1:4" x14ac:dyDescent="0.25">
      <c r="A66" s="6">
        <v>32</v>
      </c>
      <c r="B66" t="s">
        <v>1199</v>
      </c>
      <c r="C66" s="6">
        <v>1961</v>
      </c>
      <c r="D66" s="6">
        <v>2001</v>
      </c>
    </row>
    <row r="67" spans="1:4" x14ac:dyDescent="0.25">
      <c r="A67" s="6">
        <v>33</v>
      </c>
      <c r="B67" t="s">
        <v>1200</v>
      </c>
      <c r="C67" s="6">
        <v>1953</v>
      </c>
      <c r="D67" s="6">
        <v>2002</v>
      </c>
    </row>
    <row r="68" spans="1:4" x14ac:dyDescent="0.25">
      <c r="A68" s="6">
        <v>34</v>
      </c>
      <c r="B68" t="s">
        <v>1201</v>
      </c>
      <c r="C68" s="6">
        <v>1947</v>
      </c>
      <c r="D68" s="6">
        <v>2005</v>
      </c>
    </row>
    <row r="69" spans="1:4" x14ac:dyDescent="0.25">
      <c r="A69" s="6">
        <v>35</v>
      </c>
      <c r="B69" t="s">
        <v>1202</v>
      </c>
      <c r="C69" s="6">
        <v>1953</v>
      </c>
      <c r="D69" s="6">
        <v>2002</v>
      </c>
    </row>
    <row r="70" spans="1:4" x14ac:dyDescent="0.25">
      <c r="A70" s="6">
        <v>36</v>
      </c>
      <c r="B70" t="s">
        <v>468</v>
      </c>
      <c r="C70" s="6"/>
      <c r="D70" s="6"/>
    </row>
    <row r="71" spans="1:4" x14ac:dyDescent="0.25">
      <c r="A71" s="6">
        <v>37</v>
      </c>
      <c r="B71" t="s">
        <v>1203</v>
      </c>
      <c r="C71" s="6">
        <v>1961</v>
      </c>
      <c r="D71" s="6">
        <v>2006</v>
      </c>
    </row>
    <row r="72" spans="1:4" x14ac:dyDescent="0.25">
      <c r="A72" s="6">
        <v>38</v>
      </c>
      <c r="B72" t="s">
        <v>1204</v>
      </c>
      <c r="C72" s="6">
        <v>1972</v>
      </c>
      <c r="D72" s="6">
        <v>2005</v>
      </c>
    </row>
    <row r="73" spans="1:4" x14ac:dyDescent="0.25">
      <c r="A73" s="6">
        <v>39</v>
      </c>
      <c r="B73" t="s">
        <v>1205</v>
      </c>
      <c r="C73" s="6">
        <v>1929</v>
      </c>
      <c r="D73" s="6">
        <v>2007</v>
      </c>
    </row>
    <row r="74" spans="1:4" x14ac:dyDescent="0.25">
      <c r="A74" s="6">
        <v>40</v>
      </c>
      <c r="B74" t="s">
        <v>1206</v>
      </c>
      <c r="C74" s="6">
        <v>1958</v>
      </c>
      <c r="D74" s="6">
        <v>2007</v>
      </c>
    </row>
    <row r="75" spans="1:4" x14ac:dyDescent="0.25">
      <c r="A75" s="6">
        <v>41</v>
      </c>
      <c r="B75" t="s">
        <v>1207</v>
      </c>
      <c r="C75" s="6">
        <v>1953</v>
      </c>
      <c r="D75" s="6">
        <v>2007</v>
      </c>
    </row>
    <row r="76" spans="1:4" x14ac:dyDescent="0.25">
      <c r="A76" s="6">
        <v>42</v>
      </c>
      <c r="B76" t="s">
        <v>1208</v>
      </c>
      <c r="C76" s="6">
        <v>1928</v>
      </c>
      <c r="D76" s="6">
        <v>2007</v>
      </c>
    </row>
    <row r="77" spans="1:4" x14ac:dyDescent="0.25">
      <c r="A77" s="6">
        <v>43</v>
      </c>
      <c r="B77" t="s">
        <v>1209</v>
      </c>
      <c r="C77" s="6">
        <v>1924</v>
      </c>
      <c r="D77" s="6">
        <v>2007</v>
      </c>
    </row>
    <row r="78" spans="1:4" x14ac:dyDescent="0.25">
      <c r="A78" s="6">
        <v>44</v>
      </c>
      <c r="B78" t="s">
        <v>1210</v>
      </c>
      <c r="C78" s="6">
        <v>1953</v>
      </c>
      <c r="D78" s="6">
        <v>2008</v>
      </c>
    </row>
    <row r="79" spans="1:4" x14ac:dyDescent="0.25">
      <c r="A79" s="6">
        <v>45</v>
      </c>
      <c r="B79" t="s">
        <v>1211</v>
      </c>
      <c r="C79" s="6">
        <v>1980</v>
      </c>
      <c r="D79" s="6">
        <v>2009</v>
      </c>
    </row>
    <row r="80" spans="1:4" x14ac:dyDescent="0.25">
      <c r="A80" s="6">
        <v>46</v>
      </c>
      <c r="B80" t="s">
        <v>1212</v>
      </c>
      <c r="C80" s="6">
        <v>1954</v>
      </c>
      <c r="D80" s="6">
        <v>2011</v>
      </c>
    </row>
    <row r="81" spans="1:4" x14ac:dyDescent="0.25">
      <c r="A81" s="6">
        <v>47</v>
      </c>
      <c r="B81" t="s">
        <v>1213</v>
      </c>
      <c r="C81" s="6">
        <v>1954</v>
      </c>
      <c r="D81" s="6">
        <v>2011</v>
      </c>
    </row>
    <row r="82" spans="1:4" x14ac:dyDescent="0.25">
      <c r="A82" s="6">
        <v>48</v>
      </c>
      <c r="B82" t="s">
        <v>1214</v>
      </c>
      <c r="C82" s="6">
        <v>1939</v>
      </c>
      <c r="D82" s="6">
        <v>2014</v>
      </c>
    </row>
    <row r="83" spans="1:4" x14ac:dyDescent="0.25">
      <c r="A83" s="6">
        <v>49</v>
      </c>
      <c r="B83" t="s">
        <v>1215</v>
      </c>
      <c r="C83" s="6">
        <v>1935</v>
      </c>
      <c r="D83" s="6">
        <v>2015</v>
      </c>
    </row>
    <row r="84" spans="1:4" x14ac:dyDescent="0.25">
      <c r="A84" s="6">
        <v>50</v>
      </c>
      <c r="B84" t="s">
        <v>1216</v>
      </c>
      <c r="C84" s="6"/>
      <c r="D84" s="6"/>
    </row>
    <row r="85" spans="1:4" x14ac:dyDescent="0.25">
      <c r="A85" s="6">
        <v>51</v>
      </c>
      <c r="B85" t="s">
        <v>1217</v>
      </c>
      <c r="C85" s="6">
        <v>1941</v>
      </c>
      <c r="D85" s="6">
        <v>2015</v>
      </c>
    </row>
    <row r="86" spans="1:4" x14ac:dyDescent="0.25">
      <c r="A86" s="6">
        <v>52</v>
      </c>
      <c r="B86" t="s">
        <v>1218</v>
      </c>
      <c r="C86" s="6">
        <v>1960</v>
      </c>
      <c r="D86" s="6">
        <v>2015</v>
      </c>
    </row>
    <row r="87" spans="1:4" x14ac:dyDescent="0.25">
      <c r="A87" s="6">
        <v>53</v>
      </c>
      <c r="B87" t="s">
        <v>2917</v>
      </c>
      <c r="C87" s="6">
        <v>1961</v>
      </c>
      <c r="D87" s="6">
        <v>2018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0" workbookViewId="0">
      <selection activeCell="A48" sqref="A48:B48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22.85546875" customWidth="1"/>
    <col min="6" max="6" width="11" customWidth="1"/>
  </cols>
  <sheetData>
    <row r="1" spans="1:4" x14ac:dyDescent="0.25">
      <c r="A1" t="s">
        <v>2306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27" t="s">
        <v>2397</v>
      </c>
    </row>
    <row r="4" spans="1:4" x14ac:dyDescent="0.25">
      <c r="A4" s="6">
        <v>1</v>
      </c>
      <c r="B4" t="s">
        <v>485</v>
      </c>
      <c r="D4" s="6"/>
    </row>
    <row r="5" spans="1:4" x14ac:dyDescent="0.25">
      <c r="A5" s="6">
        <v>2</v>
      </c>
      <c r="B5" t="s">
        <v>1219</v>
      </c>
      <c r="C5" s="6">
        <v>1919</v>
      </c>
      <c r="D5" s="6">
        <v>1992</v>
      </c>
    </row>
    <row r="6" spans="1:4" x14ac:dyDescent="0.25">
      <c r="A6" s="31">
        <v>3</v>
      </c>
      <c r="B6" s="32" t="s">
        <v>1220</v>
      </c>
      <c r="C6" s="6">
        <v>1924</v>
      </c>
      <c r="D6" s="6">
        <v>1990</v>
      </c>
    </row>
    <row r="7" spans="1:4" x14ac:dyDescent="0.25">
      <c r="A7" s="6">
        <v>4</v>
      </c>
      <c r="B7" t="s">
        <v>1221</v>
      </c>
      <c r="C7" s="6">
        <v>1926</v>
      </c>
      <c r="D7" s="6">
        <v>2004</v>
      </c>
    </row>
    <row r="8" spans="1:4" x14ac:dyDescent="0.25">
      <c r="A8" s="6">
        <v>5</v>
      </c>
      <c r="B8" t="s">
        <v>1222</v>
      </c>
      <c r="C8" s="6">
        <v>1948</v>
      </c>
      <c r="D8" s="6">
        <v>1989</v>
      </c>
    </row>
    <row r="9" spans="1:4" x14ac:dyDescent="0.25">
      <c r="A9" s="6">
        <v>6</v>
      </c>
      <c r="B9" t="s">
        <v>1223</v>
      </c>
      <c r="C9" s="6">
        <v>1914</v>
      </c>
      <c r="D9" s="6">
        <v>1989</v>
      </c>
    </row>
    <row r="10" spans="1:4" x14ac:dyDescent="0.25">
      <c r="A10" s="6">
        <v>7</v>
      </c>
      <c r="B10" t="s">
        <v>1224</v>
      </c>
      <c r="C10" s="6">
        <v>1909</v>
      </c>
      <c r="D10" s="6">
        <v>1989</v>
      </c>
    </row>
    <row r="11" spans="1:4" x14ac:dyDescent="0.25">
      <c r="A11" s="6">
        <v>8</v>
      </c>
      <c r="B11" t="s">
        <v>1225</v>
      </c>
      <c r="C11" s="6">
        <v>1912</v>
      </c>
      <c r="D11" s="6">
        <v>1989</v>
      </c>
    </row>
    <row r="12" spans="1:4" x14ac:dyDescent="0.25">
      <c r="A12" s="6">
        <v>9</v>
      </c>
      <c r="B12" t="s">
        <v>1226</v>
      </c>
      <c r="C12" s="6">
        <v>1900</v>
      </c>
      <c r="D12" s="6">
        <v>1989</v>
      </c>
    </row>
    <row r="13" spans="1:4" x14ac:dyDescent="0.25">
      <c r="A13" s="6">
        <v>10</v>
      </c>
      <c r="B13" t="s">
        <v>1227</v>
      </c>
      <c r="C13" s="6">
        <v>1900</v>
      </c>
      <c r="D13" s="6">
        <v>1990</v>
      </c>
    </row>
    <row r="14" spans="1:4" x14ac:dyDescent="0.25">
      <c r="A14" s="31">
        <v>11</v>
      </c>
      <c r="B14" s="32" t="s">
        <v>1228</v>
      </c>
      <c r="C14" s="6">
        <v>1914</v>
      </c>
      <c r="D14" s="6">
        <v>1990</v>
      </c>
    </row>
    <row r="15" spans="1:4" x14ac:dyDescent="0.25">
      <c r="A15" s="6">
        <v>12</v>
      </c>
      <c r="B15" t="s">
        <v>1229</v>
      </c>
      <c r="C15" s="6">
        <v>1915</v>
      </c>
      <c r="D15" s="6">
        <v>1989</v>
      </c>
    </row>
    <row r="16" spans="1:4" x14ac:dyDescent="0.25">
      <c r="A16" s="6">
        <v>13</v>
      </c>
      <c r="B16" t="s">
        <v>1230</v>
      </c>
      <c r="C16" s="6">
        <v>1902</v>
      </c>
      <c r="D16" s="6">
        <v>1988</v>
      </c>
    </row>
    <row r="17" spans="1:4" x14ac:dyDescent="0.25">
      <c r="A17" s="6">
        <v>14</v>
      </c>
      <c r="B17" t="s">
        <v>1231</v>
      </c>
      <c r="C17" s="6">
        <v>1913</v>
      </c>
      <c r="D17" s="6">
        <v>1988</v>
      </c>
    </row>
    <row r="18" spans="1:4" x14ac:dyDescent="0.25">
      <c r="A18" s="6">
        <v>15</v>
      </c>
      <c r="B18" t="s">
        <v>1232</v>
      </c>
      <c r="C18" s="6">
        <v>1919</v>
      </c>
      <c r="D18" s="6">
        <v>1995</v>
      </c>
    </row>
    <row r="19" spans="1:4" x14ac:dyDescent="0.25">
      <c r="A19" s="6">
        <v>16</v>
      </c>
      <c r="B19" t="s">
        <v>1233</v>
      </c>
      <c r="C19" s="6">
        <v>1914</v>
      </c>
      <c r="D19" s="6">
        <v>1988</v>
      </c>
    </row>
    <row r="20" spans="1:4" x14ac:dyDescent="0.25">
      <c r="A20" s="6">
        <v>17</v>
      </c>
      <c r="B20" t="s">
        <v>1234</v>
      </c>
      <c r="C20" s="6">
        <v>1952</v>
      </c>
      <c r="D20" s="6">
        <v>1999</v>
      </c>
    </row>
    <row r="21" spans="1:4" x14ac:dyDescent="0.25">
      <c r="A21" s="6">
        <v>18</v>
      </c>
      <c r="B21" t="s">
        <v>1235</v>
      </c>
      <c r="C21" s="6">
        <v>1909</v>
      </c>
      <c r="D21" s="6">
        <v>1990</v>
      </c>
    </row>
    <row r="22" spans="1:4" x14ac:dyDescent="0.25">
      <c r="A22" s="6">
        <v>19</v>
      </c>
      <c r="B22" t="s">
        <v>1236</v>
      </c>
      <c r="C22" s="6">
        <v>1953</v>
      </c>
      <c r="D22" s="6">
        <v>1991</v>
      </c>
    </row>
    <row r="23" spans="1:4" x14ac:dyDescent="0.25">
      <c r="A23" s="6">
        <v>20</v>
      </c>
      <c r="B23" t="s">
        <v>1257</v>
      </c>
      <c r="C23" s="6">
        <v>1929</v>
      </c>
      <c r="D23" s="6">
        <v>2007</v>
      </c>
    </row>
    <row r="24" spans="1:4" x14ac:dyDescent="0.25">
      <c r="A24" s="6">
        <v>21</v>
      </c>
      <c r="B24" t="s">
        <v>1237</v>
      </c>
      <c r="C24" s="6">
        <v>1922</v>
      </c>
      <c r="D24" s="6">
        <v>1990</v>
      </c>
    </row>
    <row r="25" spans="1:4" x14ac:dyDescent="0.25">
      <c r="A25" s="6">
        <v>22</v>
      </c>
      <c r="B25" t="s">
        <v>1238</v>
      </c>
      <c r="C25" s="6">
        <v>1893</v>
      </c>
      <c r="D25" s="6">
        <v>1990</v>
      </c>
    </row>
    <row r="26" spans="1:4" x14ac:dyDescent="0.25">
      <c r="A26" s="6">
        <v>23</v>
      </c>
      <c r="B26" t="s">
        <v>1239</v>
      </c>
      <c r="C26" s="6">
        <v>1964</v>
      </c>
      <c r="D26" s="6">
        <v>1989</v>
      </c>
    </row>
    <row r="27" spans="1:4" x14ac:dyDescent="0.25">
      <c r="A27" s="31">
        <v>24</v>
      </c>
      <c r="B27" s="32" t="s">
        <v>1240</v>
      </c>
      <c r="C27" s="6">
        <v>1910</v>
      </c>
      <c r="D27" s="6">
        <v>1989</v>
      </c>
    </row>
    <row r="28" spans="1:4" x14ac:dyDescent="0.25">
      <c r="A28" s="6">
        <v>25</v>
      </c>
      <c r="B28" t="s">
        <v>1241</v>
      </c>
      <c r="C28" s="6">
        <v>1894</v>
      </c>
      <c r="D28" s="6">
        <v>1989</v>
      </c>
    </row>
    <row r="29" spans="1:4" x14ac:dyDescent="0.25">
      <c r="A29" s="31">
        <v>26</v>
      </c>
      <c r="B29" s="32" t="s">
        <v>1242</v>
      </c>
      <c r="C29" s="6">
        <v>1924</v>
      </c>
      <c r="D29" s="6">
        <v>1989</v>
      </c>
    </row>
    <row r="30" spans="1:4" x14ac:dyDescent="0.25">
      <c r="A30" s="31">
        <v>27</v>
      </c>
      <c r="B30" s="32" t="s">
        <v>1243</v>
      </c>
      <c r="C30" s="6">
        <v>1911</v>
      </c>
      <c r="D30" s="6">
        <v>1989</v>
      </c>
    </row>
    <row r="31" spans="1:4" x14ac:dyDescent="0.25">
      <c r="A31" s="6">
        <v>28</v>
      </c>
      <c r="B31" t="s">
        <v>1244</v>
      </c>
      <c r="C31" s="6">
        <v>1949</v>
      </c>
      <c r="D31" s="6">
        <v>1989</v>
      </c>
    </row>
    <row r="32" spans="1:4" x14ac:dyDescent="0.25">
      <c r="A32" s="6">
        <v>29</v>
      </c>
      <c r="B32" t="s">
        <v>1245</v>
      </c>
      <c r="C32" s="6">
        <v>1931</v>
      </c>
      <c r="D32" s="6">
        <v>1989</v>
      </c>
    </row>
    <row r="33" spans="1:4" x14ac:dyDescent="0.25">
      <c r="A33" s="6">
        <v>30</v>
      </c>
      <c r="B33" t="s">
        <v>1246</v>
      </c>
      <c r="C33" s="6">
        <v>1935</v>
      </c>
      <c r="D33" s="6">
        <v>1989</v>
      </c>
    </row>
    <row r="34" spans="1:4" x14ac:dyDescent="0.25">
      <c r="A34" s="6">
        <v>31</v>
      </c>
      <c r="B34" t="s">
        <v>1247</v>
      </c>
      <c r="C34" s="6">
        <v>1931</v>
      </c>
      <c r="D34" s="6">
        <v>1991</v>
      </c>
    </row>
    <row r="35" spans="1:4" x14ac:dyDescent="0.25">
      <c r="A35" s="31">
        <v>32</v>
      </c>
      <c r="B35" s="32" t="s">
        <v>1248</v>
      </c>
      <c r="C35" s="6">
        <v>1913</v>
      </c>
      <c r="D35" s="6">
        <v>1991</v>
      </c>
    </row>
    <row r="36" spans="1:4" x14ac:dyDescent="0.25">
      <c r="A36" s="6">
        <v>33</v>
      </c>
      <c r="B36" t="s">
        <v>1249</v>
      </c>
      <c r="C36" s="6">
        <v>1916</v>
      </c>
      <c r="D36" s="6">
        <v>2003</v>
      </c>
    </row>
    <row r="37" spans="1:4" x14ac:dyDescent="0.25">
      <c r="A37" s="6">
        <v>34</v>
      </c>
      <c r="B37" t="s">
        <v>1250</v>
      </c>
      <c r="C37" s="6">
        <v>1927</v>
      </c>
      <c r="D37" s="6">
        <v>1992</v>
      </c>
    </row>
    <row r="38" spans="1:4" x14ac:dyDescent="0.25">
      <c r="A38" s="6">
        <v>35</v>
      </c>
      <c r="B38" t="s">
        <v>1251</v>
      </c>
      <c r="C38" s="6">
        <v>1937</v>
      </c>
      <c r="D38" s="6">
        <v>1993</v>
      </c>
    </row>
    <row r="39" spans="1:4" x14ac:dyDescent="0.25">
      <c r="A39" s="6">
        <v>36</v>
      </c>
      <c r="B39" t="s">
        <v>1252</v>
      </c>
      <c r="C39" s="6">
        <v>1913</v>
      </c>
      <c r="D39" s="6">
        <v>1996</v>
      </c>
    </row>
    <row r="40" spans="1:4" x14ac:dyDescent="0.25">
      <c r="A40" s="6">
        <v>37</v>
      </c>
      <c r="B40" t="s">
        <v>1253</v>
      </c>
      <c r="C40" s="6">
        <v>1941</v>
      </c>
      <c r="D40" s="6">
        <v>1996</v>
      </c>
    </row>
    <row r="41" spans="1:4" x14ac:dyDescent="0.25">
      <c r="A41" s="6">
        <v>38</v>
      </c>
      <c r="B41" t="s">
        <v>1254</v>
      </c>
      <c r="C41" s="6">
        <v>1953</v>
      </c>
      <c r="D41" s="6">
        <v>1998</v>
      </c>
    </row>
    <row r="42" spans="1:4" x14ac:dyDescent="0.25">
      <c r="A42" s="6">
        <v>39</v>
      </c>
      <c r="B42" t="s">
        <v>1255</v>
      </c>
      <c r="C42" s="6">
        <v>1947</v>
      </c>
      <c r="D42" s="6">
        <v>1998</v>
      </c>
    </row>
    <row r="43" spans="1:4" x14ac:dyDescent="0.25">
      <c r="A43" s="6">
        <v>40</v>
      </c>
      <c r="B43" t="s">
        <v>1256</v>
      </c>
      <c r="C43" s="6">
        <v>1912</v>
      </c>
      <c r="D43" s="6">
        <v>2001</v>
      </c>
    </row>
    <row r="44" spans="1:4" x14ac:dyDescent="0.25">
      <c r="A44" s="6">
        <v>41</v>
      </c>
      <c r="B44" t="s">
        <v>1258</v>
      </c>
      <c r="C44" s="6">
        <v>1948</v>
      </c>
      <c r="D44" s="6">
        <v>2001</v>
      </c>
    </row>
    <row r="45" spans="1:4" x14ac:dyDescent="0.25">
      <c r="A45" s="6">
        <v>42</v>
      </c>
      <c r="B45" t="s">
        <v>1259</v>
      </c>
      <c r="C45" s="6">
        <v>1971</v>
      </c>
      <c r="D45" s="6">
        <v>2001</v>
      </c>
    </row>
    <row r="46" spans="1:4" x14ac:dyDescent="0.25">
      <c r="A46" s="6">
        <v>43</v>
      </c>
      <c r="B46" t="s">
        <v>1260</v>
      </c>
      <c r="C46" s="6">
        <v>1942</v>
      </c>
      <c r="D46" s="6">
        <v>2003</v>
      </c>
    </row>
    <row r="47" spans="1:4" x14ac:dyDescent="0.25">
      <c r="A47" s="6">
        <v>44</v>
      </c>
      <c r="B47" t="s">
        <v>1261</v>
      </c>
      <c r="C47" s="6">
        <v>1911</v>
      </c>
      <c r="D47" s="6">
        <v>2003</v>
      </c>
    </row>
    <row r="48" spans="1:4" x14ac:dyDescent="0.25">
      <c r="A48" s="31">
        <v>45</v>
      </c>
      <c r="B48" s="32" t="s">
        <v>1262</v>
      </c>
      <c r="C48" s="6">
        <v>1927</v>
      </c>
      <c r="D48" s="6">
        <v>2005</v>
      </c>
    </row>
    <row r="49" spans="1:4" x14ac:dyDescent="0.25">
      <c r="A49" s="6">
        <v>46</v>
      </c>
      <c r="B49" t="s">
        <v>1263</v>
      </c>
      <c r="C49" s="6">
        <v>1975</v>
      </c>
      <c r="D49" s="6">
        <v>2005</v>
      </c>
    </row>
    <row r="50" spans="1:4" x14ac:dyDescent="0.25">
      <c r="A50" s="6">
        <v>47</v>
      </c>
      <c r="B50" t="s">
        <v>1264</v>
      </c>
      <c r="C50" s="6">
        <v>1921</v>
      </c>
      <c r="D50" s="6">
        <v>2005</v>
      </c>
    </row>
    <row r="51" spans="1:4" x14ac:dyDescent="0.25">
      <c r="A51" s="6">
        <v>48</v>
      </c>
      <c r="B51" t="s">
        <v>1265</v>
      </c>
      <c r="C51" s="6">
        <v>1928</v>
      </c>
      <c r="D51" s="6">
        <v>2007</v>
      </c>
    </row>
    <row r="52" spans="1:4" x14ac:dyDescent="0.25">
      <c r="A52" s="6">
        <v>49</v>
      </c>
      <c r="B52" t="s">
        <v>2206</v>
      </c>
      <c r="C52" s="6">
        <v>1927</v>
      </c>
      <c r="D52" s="6">
        <v>2005</v>
      </c>
    </row>
    <row r="53" spans="1:4" x14ac:dyDescent="0.25">
      <c r="A53" s="6">
        <v>50</v>
      </c>
      <c r="B53" t="s">
        <v>1266</v>
      </c>
      <c r="C53" s="6">
        <v>1920</v>
      </c>
      <c r="D53" s="6">
        <v>2007</v>
      </c>
    </row>
    <row r="54" spans="1:4" x14ac:dyDescent="0.25">
      <c r="A54" s="6">
        <v>51</v>
      </c>
      <c r="B54" t="s">
        <v>1267</v>
      </c>
      <c r="C54" s="6">
        <v>1923</v>
      </c>
      <c r="D54" s="6">
        <v>2007</v>
      </c>
    </row>
    <row r="55" spans="1:4" x14ac:dyDescent="0.25">
      <c r="A55" s="6">
        <v>52</v>
      </c>
      <c r="B55" t="s">
        <v>1268</v>
      </c>
      <c r="C55" s="6">
        <v>1962</v>
      </c>
      <c r="D55" s="6">
        <v>2007</v>
      </c>
    </row>
    <row r="56" spans="1:4" x14ac:dyDescent="0.25">
      <c r="A56" s="6">
        <v>53</v>
      </c>
      <c r="B56" t="s">
        <v>1269</v>
      </c>
      <c r="C56" s="6">
        <v>1913</v>
      </c>
      <c r="D56" s="6">
        <v>2008</v>
      </c>
    </row>
    <row r="57" spans="1:4" x14ac:dyDescent="0.25">
      <c r="A57" s="6">
        <v>54</v>
      </c>
      <c r="B57" t="s">
        <v>1270</v>
      </c>
      <c r="C57" s="6">
        <v>1916</v>
      </c>
      <c r="D57" s="6">
        <v>2008</v>
      </c>
    </row>
    <row r="58" spans="1:4" x14ac:dyDescent="0.25">
      <c r="A58" s="6">
        <v>55</v>
      </c>
      <c r="B58" t="s">
        <v>1271</v>
      </c>
      <c r="C58" s="6">
        <v>1927</v>
      </c>
      <c r="D58" s="6">
        <v>2009</v>
      </c>
    </row>
    <row r="59" spans="1:4" x14ac:dyDescent="0.25">
      <c r="A59" s="6">
        <v>56</v>
      </c>
      <c r="B59" t="s">
        <v>1272</v>
      </c>
      <c r="C59" s="6">
        <v>1938</v>
      </c>
      <c r="D59" s="6">
        <v>2009</v>
      </c>
    </row>
    <row r="60" spans="1:4" x14ac:dyDescent="0.25">
      <c r="A60" s="6">
        <v>57</v>
      </c>
      <c r="B60" t="s">
        <v>1273</v>
      </c>
      <c r="C60" s="6">
        <v>1925</v>
      </c>
      <c r="D60" s="6">
        <v>2009</v>
      </c>
    </row>
    <row r="61" spans="1:4" x14ac:dyDescent="0.25">
      <c r="A61" s="6">
        <v>58</v>
      </c>
      <c r="B61" t="s">
        <v>1274</v>
      </c>
      <c r="C61" s="6">
        <v>1961</v>
      </c>
      <c r="D61" s="6">
        <v>2011</v>
      </c>
    </row>
    <row r="62" spans="1:4" x14ac:dyDescent="0.25">
      <c r="A62" s="6">
        <v>59</v>
      </c>
      <c r="B62" t="s">
        <v>1280</v>
      </c>
      <c r="C62" s="6">
        <v>1951</v>
      </c>
      <c r="D62" s="6">
        <v>2012</v>
      </c>
    </row>
    <row r="63" spans="1:4" x14ac:dyDescent="0.25">
      <c r="A63" s="6">
        <v>60</v>
      </c>
      <c r="B63" t="s">
        <v>1275</v>
      </c>
      <c r="C63" s="6">
        <v>1919</v>
      </c>
      <c r="D63" s="6">
        <v>2014</v>
      </c>
    </row>
    <row r="64" spans="1:4" x14ac:dyDescent="0.25">
      <c r="A64" s="6">
        <v>61</v>
      </c>
      <c r="B64" t="s">
        <v>1276</v>
      </c>
      <c r="C64" s="6">
        <v>1935</v>
      </c>
      <c r="D64" s="6">
        <v>2015</v>
      </c>
    </row>
    <row r="65" spans="1:4" x14ac:dyDescent="0.25">
      <c r="A65" s="6">
        <v>62</v>
      </c>
      <c r="B65" t="s">
        <v>1277</v>
      </c>
      <c r="C65" s="6">
        <v>1946</v>
      </c>
      <c r="D65" s="6">
        <v>2015</v>
      </c>
    </row>
    <row r="66" spans="1:4" x14ac:dyDescent="0.25">
      <c r="A66" s="6">
        <v>63</v>
      </c>
      <c r="B66" t="s">
        <v>1278</v>
      </c>
      <c r="C66" s="6">
        <v>1939</v>
      </c>
      <c r="D66" s="6">
        <v>2015</v>
      </c>
    </row>
    <row r="67" spans="1:4" x14ac:dyDescent="0.25">
      <c r="A67" s="6">
        <v>64</v>
      </c>
      <c r="B67" t="s">
        <v>1279</v>
      </c>
      <c r="C67" s="6">
        <v>1952</v>
      </c>
      <c r="D67" s="6">
        <v>2016</v>
      </c>
    </row>
    <row r="68" spans="1:4" x14ac:dyDescent="0.25">
      <c r="A68" s="6"/>
    </row>
    <row r="69" spans="1:4" x14ac:dyDescent="0.25">
      <c r="A69" s="6"/>
    </row>
    <row r="70" spans="1:4" x14ac:dyDescent="0.25">
      <c r="A70" s="6"/>
    </row>
    <row r="71" spans="1:4" x14ac:dyDescent="0.25">
      <c r="A71" s="6"/>
    </row>
    <row r="72" spans="1:4" x14ac:dyDescent="0.25">
      <c r="A72" s="6"/>
    </row>
    <row r="73" spans="1:4" x14ac:dyDescent="0.25">
      <c r="A73" s="6"/>
    </row>
    <row r="74" spans="1:4" x14ac:dyDescent="0.25">
      <c r="A74" s="6"/>
    </row>
    <row r="75" spans="1:4" x14ac:dyDescent="0.25">
      <c r="A75" s="6"/>
    </row>
    <row r="76" spans="1:4" x14ac:dyDescent="0.25">
      <c r="A76" s="6"/>
    </row>
    <row r="77" spans="1:4" x14ac:dyDescent="0.25">
      <c r="A77" s="6"/>
    </row>
    <row r="78" spans="1:4" x14ac:dyDescent="0.25">
      <c r="A78" s="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9" workbookViewId="0">
      <selection activeCell="C33" sqref="C33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10.140625" customWidth="1"/>
  </cols>
  <sheetData>
    <row r="1" spans="1:4" x14ac:dyDescent="0.25">
      <c r="A1" t="s">
        <v>2305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1120</v>
      </c>
      <c r="C4" s="6">
        <v>1994</v>
      </c>
      <c r="D4" s="6">
        <v>1994</v>
      </c>
    </row>
    <row r="5" spans="1:4" x14ac:dyDescent="0.25">
      <c r="A5" s="6" t="s">
        <v>2278</v>
      </c>
      <c r="B5" t="s">
        <v>1121</v>
      </c>
      <c r="C5" s="6">
        <v>1946</v>
      </c>
      <c r="D5" s="6">
        <v>1996</v>
      </c>
    </row>
    <row r="6" spans="1:4" x14ac:dyDescent="0.25">
      <c r="A6" s="6" t="s">
        <v>2279</v>
      </c>
      <c r="B6" t="s">
        <v>1122</v>
      </c>
      <c r="C6" s="6">
        <v>1930</v>
      </c>
      <c r="D6" s="6">
        <v>1992</v>
      </c>
    </row>
    <row r="7" spans="1:4" x14ac:dyDescent="0.25">
      <c r="A7" s="6" t="s">
        <v>2280</v>
      </c>
      <c r="B7" t="s">
        <v>1123</v>
      </c>
      <c r="C7" s="6">
        <v>1914</v>
      </c>
      <c r="D7" s="6">
        <v>1992</v>
      </c>
    </row>
    <row r="8" spans="1:4" x14ac:dyDescent="0.25">
      <c r="A8" s="31" t="s">
        <v>2281</v>
      </c>
      <c r="B8" s="32" t="s">
        <v>1124</v>
      </c>
      <c r="C8" s="6">
        <v>1905</v>
      </c>
      <c r="D8" s="6">
        <v>1991</v>
      </c>
    </row>
    <row r="9" spans="1:4" x14ac:dyDescent="0.25">
      <c r="A9" s="6" t="s">
        <v>2282</v>
      </c>
      <c r="B9" t="s">
        <v>1125</v>
      </c>
      <c r="C9" s="6">
        <v>1912</v>
      </c>
      <c r="D9" s="6">
        <v>1991</v>
      </c>
    </row>
    <row r="10" spans="1:4" x14ac:dyDescent="0.25">
      <c r="A10" s="6" t="s">
        <v>2283</v>
      </c>
      <c r="B10" t="s">
        <v>1126</v>
      </c>
      <c r="C10" s="6">
        <v>1909</v>
      </c>
      <c r="D10" s="6">
        <v>1991</v>
      </c>
    </row>
    <row r="11" spans="1:4" x14ac:dyDescent="0.25">
      <c r="A11" s="6" t="s">
        <v>2284</v>
      </c>
      <c r="B11" t="s">
        <v>1127</v>
      </c>
      <c r="C11" s="6">
        <v>1902</v>
      </c>
      <c r="D11" s="6">
        <v>1991</v>
      </c>
    </row>
    <row r="12" spans="1:4" x14ac:dyDescent="0.25">
      <c r="A12" s="31" t="s">
        <v>2285</v>
      </c>
      <c r="B12" s="32" t="s">
        <v>1128</v>
      </c>
      <c r="C12" s="6">
        <v>1919</v>
      </c>
      <c r="D12" s="6">
        <v>1990</v>
      </c>
    </row>
    <row r="13" spans="1:4" x14ac:dyDescent="0.25">
      <c r="A13" s="6" t="s">
        <v>2311</v>
      </c>
      <c r="B13" t="s">
        <v>1129</v>
      </c>
      <c r="C13" s="6">
        <v>1918</v>
      </c>
      <c r="D13" s="6">
        <v>1990</v>
      </c>
    </row>
    <row r="14" spans="1:4" x14ac:dyDescent="0.25">
      <c r="A14" s="6" t="s">
        <v>2312</v>
      </c>
      <c r="B14" t="s">
        <v>1130</v>
      </c>
      <c r="C14" s="6">
        <v>1933</v>
      </c>
      <c r="D14" s="6">
        <v>1990</v>
      </c>
    </row>
    <row r="15" spans="1:4" x14ac:dyDescent="0.25">
      <c r="A15" s="6" t="s">
        <v>2313</v>
      </c>
      <c r="B15" t="s">
        <v>1131</v>
      </c>
      <c r="C15" s="6">
        <v>1923</v>
      </c>
      <c r="D15" s="6">
        <v>1991</v>
      </c>
    </row>
    <row r="16" spans="1:4" x14ac:dyDescent="0.25">
      <c r="A16" s="6" t="s">
        <v>2314</v>
      </c>
      <c r="B16" t="s">
        <v>2205</v>
      </c>
      <c r="C16" s="6">
        <v>1915</v>
      </c>
      <c r="D16" s="6">
        <v>1994</v>
      </c>
    </row>
    <row r="17" spans="1:4" x14ac:dyDescent="0.25">
      <c r="A17" s="6" t="s">
        <v>2315</v>
      </c>
      <c r="B17" t="s">
        <v>1132</v>
      </c>
      <c r="C17" s="6">
        <v>1896</v>
      </c>
      <c r="D17" s="6">
        <v>1991</v>
      </c>
    </row>
    <row r="18" spans="1:4" x14ac:dyDescent="0.25">
      <c r="A18" s="6" t="s">
        <v>2316</v>
      </c>
      <c r="B18" t="s">
        <v>1133</v>
      </c>
      <c r="C18" s="6">
        <v>1954</v>
      </c>
      <c r="D18" s="6">
        <v>1990</v>
      </c>
    </row>
    <row r="19" spans="1:4" x14ac:dyDescent="0.25">
      <c r="A19" s="6" t="s">
        <v>2317</v>
      </c>
      <c r="B19" t="s">
        <v>1148</v>
      </c>
      <c r="C19" s="6">
        <v>1896</v>
      </c>
      <c r="D19" s="6">
        <v>1990</v>
      </c>
    </row>
    <row r="20" spans="1:4" x14ac:dyDescent="0.25">
      <c r="A20" s="6" t="s">
        <v>2318</v>
      </c>
      <c r="B20" t="s">
        <v>1134</v>
      </c>
      <c r="C20" s="6">
        <v>1965</v>
      </c>
      <c r="D20" s="6">
        <v>1990</v>
      </c>
    </row>
    <row r="21" spans="1:4" x14ac:dyDescent="0.25">
      <c r="A21" s="6" t="s">
        <v>2319</v>
      </c>
      <c r="B21" t="s">
        <v>1135</v>
      </c>
      <c r="C21" s="6">
        <v>1903</v>
      </c>
      <c r="D21" s="6">
        <v>1990</v>
      </c>
    </row>
    <row r="22" spans="1:4" x14ac:dyDescent="0.25">
      <c r="A22" s="6" t="s">
        <v>2320</v>
      </c>
      <c r="B22" t="s">
        <v>1136</v>
      </c>
      <c r="C22" s="6">
        <v>1929</v>
      </c>
      <c r="D22" s="6">
        <v>1990</v>
      </c>
    </row>
    <row r="23" spans="1:4" x14ac:dyDescent="0.25">
      <c r="A23" s="6" t="s">
        <v>2321</v>
      </c>
      <c r="B23" t="s">
        <v>1137</v>
      </c>
      <c r="C23" s="6">
        <v>1905</v>
      </c>
      <c r="D23" s="6">
        <v>1990</v>
      </c>
    </row>
    <row r="24" spans="1:4" x14ac:dyDescent="0.25">
      <c r="A24" s="6" t="s">
        <v>2349</v>
      </c>
      <c r="B24" t="s">
        <v>1138</v>
      </c>
      <c r="C24" s="6">
        <v>1959</v>
      </c>
      <c r="D24" s="6">
        <v>1990</v>
      </c>
    </row>
    <row r="25" spans="1:4" x14ac:dyDescent="0.25">
      <c r="A25" s="6" t="s">
        <v>2351</v>
      </c>
      <c r="B25" t="s">
        <v>1139</v>
      </c>
      <c r="C25" s="6">
        <v>1940</v>
      </c>
      <c r="D25" s="6">
        <v>1990</v>
      </c>
    </row>
    <row r="26" spans="1:4" x14ac:dyDescent="0.25">
      <c r="A26" s="6" t="s">
        <v>2352</v>
      </c>
      <c r="B26" t="s">
        <v>1140</v>
      </c>
      <c r="C26" s="6">
        <v>1932</v>
      </c>
      <c r="D26" s="6">
        <v>1990</v>
      </c>
    </row>
    <row r="27" spans="1:4" x14ac:dyDescent="0.25">
      <c r="A27" s="6" t="s">
        <v>2353</v>
      </c>
      <c r="B27" t="s">
        <v>1141</v>
      </c>
      <c r="C27" s="6">
        <v>1906</v>
      </c>
      <c r="D27" s="6">
        <v>1990</v>
      </c>
    </row>
    <row r="28" spans="1:4" x14ac:dyDescent="0.25">
      <c r="A28" s="6" t="s">
        <v>2354</v>
      </c>
      <c r="B28" t="s">
        <v>1142</v>
      </c>
      <c r="C28" s="6">
        <v>1910</v>
      </c>
      <c r="D28" s="6">
        <v>1991</v>
      </c>
    </row>
    <row r="29" spans="1:4" x14ac:dyDescent="0.25">
      <c r="A29" s="6" t="s">
        <v>2355</v>
      </c>
      <c r="B29" t="s">
        <v>1143</v>
      </c>
      <c r="C29" s="6">
        <v>1907</v>
      </c>
      <c r="D29" s="6">
        <v>1991</v>
      </c>
    </row>
    <row r="30" spans="1:4" x14ac:dyDescent="0.25">
      <c r="A30" s="6" t="s">
        <v>2356</v>
      </c>
      <c r="B30" t="s">
        <v>1144</v>
      </c>
      <c r="C30" s="6">
        <v>1907</v>
      </c>
      <c r="D30" s="6">
        <v>1991</v>
      </c>
    </row>
    <row r="31" spans="1:4" x14ac:dyDescent="0.25">
      <c r="A31" s="6" t="s">
        <v>2357</v>
      </c>
      <c r="B31" t="s">
        <v>1145</v>
      </c>
      <c r="C31" s="6">
        <v>1910</v>
      </c>
      <c r="D31" s="6">
        <v>1991</v>
      </c>
    </row>
    <row r="32" spans="1:4" x14ac:dyDescent="0.25">
      <c r="A32" s="6" t="s">
        <v>2358</v>
      </c>
      <c r="B32" t="s">
        <v>468</v>
      </c>
      <c r="C32" s="6"/>
      <c r="D32" s="6"/>
    </row>
    <row r="33" spans="1:4" x14ac:dyDescent="0.25">
      <c r="A33" s="6" t="s">
        <v>2362</v>
      </c>
      <c r="B33" t="s">
        <v>3067</v>
      </c>
      <c r="C33" s="6"/>
      <c r="D33" s="6"/>
    </row>
    <row r="34" spans="1:4" x14ac:dyDescent="0.25">
      <c r="A34" s="6" t="s">
        <v>2359</v>
      </c>
      <c r="B34" t="s">
        <v>468</v>
      </c>
      <c r="C34" s="6"/>
      <c r="D34" s="6"/>
    </row>
    <row r="35" spans="1:4" x14ac:dyDescent="0.25">
      <c r="A35" s="31" t="s">
        <v>2360</v>
      </c>
      <c r="B35" s="32" t="s">
        <v>1146</v>
      </c>
      <c r="C35" s="6">
        <v>1911</v>
      </c>
      <c r="D35" s="6">
        <v>2000</v>
      </c>
    </row>
    <row r="36" spans="1:4" x14ac:dyDescent="0.25">
      <c r="A36" s="6" t="s">
        <v>2361</v>
      </c>
      <c r="B36" t="s">
        <v>1147</v>
      </c>
      <c r="C36" s="6">
        <v>1915</v>
      </c>
      <c r="D36" s="6">
        <v>1996</v>
      </c>
    </row>
    <row r="37" spans="1:4" x14ac:dyDescent="0.25">
      <c r="A37" s="6"/>
    </row>
    <row r="38" spans="1:4" x14ac:dyDescent="0.25">
      <c r="A38" s="6"/>
    </row>
    <row r="39" spans="1:4" x14ac:dyDescent="0.25">
      <c r="A39" s="6"/>
    </row>
    <row r="40" spans="1:4" x14ac:dyDescent="0.25">
      <c r="A40" s="6"/>
    </row>
    <row r="41" spans="1:4" x14ac:dyDescent="0.25">
      <c r="A41" s="6"/>
    </row>
    <row r="42" spans="1:4" x14ac:dyDescent="0.25">
      <c r="A42" s="6"/>
    </row>
    <row r="43" spans="1:4" x14ac:dyDescent="0.25">
      <c r="A43" s="6"/>
    </row>
    <row r="44" spans="1:4" x14ac:dyDescent="0.25">
      <c r="A44" s="6"/>
    </row>
    <row r="45" spans="1:4" x14ac:dyDescent="0.25">
      <c r="A45" s="6"/>
    </row>
    <row r="46" spans="1:4" x14ac:dyDescent="0.25">
      <c r="A46" s="6"/>
    </row>
    <row r="47" spans="1:4" x14ac:dyDescent="0.25">
      <c r="A47" s="6"/>
    </row>
    <row r="48" spans="1:4" x14ac:dyDescent="0.25">
      <c r="A48" s="6"/>
    </row>
    <row r="49" spans="1:1" x14ac:dyDescent="0.25">
      <c r="A49" s="6"/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9" workbookViewId="0">
      <selection activeCell="A31" sqref="A31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22.85546875" customWidth="1"/>
    <col min="6" max="6" width="11" customWidth="1"/>
  </cols>
  <sheetData>
    <row r="1" spans="1:4" x14ac:dyDescent="0.25">
      <c r="A1" t="s">
        <v>2308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1302</v>
      </c>
      <c r="C4" s="6">
        <v>1918</v>
      </c>
      <c r="D4" s="6">
        <v>1998</v>
      </c>
    </row>
    <row r="5" spans="1:4" x14ac:dyDescent="0.25">
      <c r="A5" s="6">
        <v>2</v>
      </c>
      <c r="B5" t="s">
        <v>2207</v>
      </c>
      <c r="C5" s="6">
        <v>1925</v>
      </c>
      <c r="D5" s="6">
        <v>2000</v>
      </c>
    </row>
    <row r="6" spans="1:4" x14ac:dyDescent="0.25">
      <c r="A6" s="6">
        <v>3</v>
      </c>
      <c r="B6" t="s">
        <v>1303</v>
      </c>
      <c r="C6" s="6">
        <v>1939</v>
      </c>
      <c r="D6" s="6">
        <v>2001</v>
      </c>
    </row>
    <row r="7" spans="1:4" x14ac:dyDescent="0.25">
      <c r="A7" s="6">
        <v>4</v>
      </c>
      <c r="B7" t="s">
        <v>1304</v>
      </c>
      <c r="C7" s="6">
        <v>1922</v>
      </c>
      <c r="D7" s="6">
        <v>2001</v>
      </c>
    </row>
    <row r="8" spans="1:4" x14ac:dyDescent="0.25">
      <c r="A8" s="6">
        <v>5</v>
      </c>
      <c r="B8" t="s">
        <v>1305</v>
      </c>
      <c r="C8" s="6">
        <v>1915</v>
      </c>
      <c r="D8" s="6">
        <v>2002</v>
      </c>
    </row>
    <row r="9" spans="1:4" x14ac:dyDescent="0.25">
      <c r="A9" s="6">
        <v>6</v>
      </c>
      <c r="B9" t="s">
        <v>1306</v>
      </c>
      <c r="C9" s="6">
        <v>1931</v>
      </c>
      <c r="D9" s="6">
        <v>2002</v>
      </c>
    </row>
    <row r="10" spans="1:4" x14ac:dyDescent="0.25">
      <c r="A10" s="6">
        <v>7</v>
      </c>
      <c r="B10" t="s">
        <v>1307</v>
      </c>
      <c r="C10" s="6">
        <v>1932</v>
      </c>
      <c r="D10" s="6">
        <v>2004</v>
      </c>
    </row>
    <row r="11" spans="1:4" x14ac:dyDescent="0.25">
      <c r="A11" s="6">
        <v>8</v>
      </c>
      <c r="B11" t="s">
        <v>1308</v>
      </c>
      <c r="C11" s="6">
        <v>1917</v>
      </c>
      <c r="D11" s="6">
        <v>2005</v>
      </c>
    </row>
    <row r="12" spans="1:4" x14ac:dyDescent="0.25">
      <c r="A12" s="6">
        <v>9</v>
      </c>
      <c r="B12" t="s">
        <v>1309</v>
      </c>
      <c r="C12" s="6">
        <v>1936</v>
      </c>
      <c r="D12" s="6">
        <v>2005</v>
      </c>
    </row>
    <row r="13" spans="1:4" x14ac:dyDescent="0.25">
      <c r="A13" s="31">
        <v>10</v>
      </c>
      <c r="B13" s="32" t="s">
        <v>1310</v>
      </c>
      <c r="C13" s="6">
        <v>1914</v>
      </c>
      <c r="D13" s="6">
        <v>2005</v>
      </c>
    </row>
    <row r="14" spans="1:4" x14ac:dyDescent="0.25">
      <c r="A14" s="6">
        <v>11</v>
      </c>
      <c r="B14" t="s">
        <v>1311</v>
      </c>
      <c r="C14" s="6">
        <v>1920</v>
      </c>
      <c r="D14" s="6">
        <v>2005</v>
      </c>
    </row>
    <row r="15" spans="1:4" x14ac:dyDescent="0.25">
      <c r="A15" s="6">
        <v>12</v>
      </c>
      <c r="B15" t="s">
        <v>1312</v>
      </c>
      <c r="C15" s="6">
        <v>1928</v>
      </c>
      <c r="D15" s="6">
        <v>2005</v>
      </c>
    </row>
    <row r="16" spans="1:4" x14ac:dyDescent="0.25">
      <c r="A16" s="6">
        <v>13</v>
      </c>
      <c r="B16" t="s">
        <v>1313</v>
      </c>
      <c r="C16" s="6">
        <v>1967</v>
      </c>
      <c r="D16" s="6">
        <v>2007</v>
      </c>
    </row>
    <row r="17" spans="1:4" x14ac:dyDescent="0.25">
      <c r="A17" s="6">
        <v>14</v>
      </c>
      <c r="B17" t="s">
        <v>1314</v>
      </c>
      <c r="C17" s="6">
        <v>1970</v>
      </c>
      <c r="D17" s="6">
        <v>2000</v>
      </c>
    </row>
    <row r="18" spans="1:4" x14ac:dyDescent="0.25">
      <c r="A18" s="6">
        <v>15</v>
      </c>
      <c r="B18" t="s">
        <v>1315</v>
      </c>
      <c r="C18" s="6">
        <v>1929</v>
      </c>
      <c r="D18" s="6">
        <v>2007</v>
      </c>
    </row>
    <row r="19" spans="1:4" x14ac:dyDescent="0.25">
      <c r="A19" s="31">
        <v>16</v>
      </c>
      <c r="B19" s="32" t="s">
        <v>2208</v>
      </c>
      <c r="C19" s="6">
        <v>1914</v>
      </c>
      <c r="D19" s="6">
        <v>2008</v>
      </c>
    </row>
    <row r="20" spans="1:4" x14ac:dyDescent="0.25">
      <c r="A20" s="6">
        <v>17</v>
      </c>
      <c r="B20" t="s">
        <v>1316</v>
      </c>
      <c r="C20" s="6">
        <v>1943</v>
      </c>
      <c r="D20" s="6">
        <v>2008</v>
      </c>
    </row>
    <row r="21" spans="1:4" x14ac:dyDescent="0.25">
      <c r="A21" s="6">
        <v>18</v>
      </c>
      <c r="B21" t="s">
        <v>1317</v>
      </c>
      <c r="C21" s="6">
        <v>1955</v>
      </c>
      <c r="D21" s="6">
        <v>2009</v>
      </c>
    </row>
    <row r="22" spans="1:4" x14ac:dyDescent="0.25">
      <c r="A22" s="6">
        <v>19</v>
      </c>
      <c r="B22" t="s">
        <v>1318</v>
      </c>
      <c r="C22" s="6">
        <v>1939</v>
      </c>
      <c r="D22" s="6">
        <v>2009</v>
      </c>
    </row>
    <row r="23" spans="1:4" x14ac:dyDescent="0.25">
      <c r="A23" s="6">
        <v>20</v>
      </c>
      <c r="B23" t="s">
        <v>1319</v>
      </c>
      <c r="C23" s="6">
        <v>1981</v>
      </c>
      <c r="D23" s="6">
        <v>2010</v>
      </c>
    </row>
    <row r="24" spans="1:4" x14ac:dyDescent="0.25">
      <c r="A24" s="6">
        <v>21</v>
      </c>
      <c r="B24" t="s">
        <v>1320</v>
      </c>
      <c r="C24" s="6">
        <v>1946</v>
      </c>
      <c r="D24" s="6">
        <v>2012</v>
      </c>
    </row>
    <row r="25" spans="1:4" x14ac:dyDescent="0.25">
      <c r="A25" s="6">
        <v>22</v>
      </c>
      <c r="B25" t="s">
        <v>1321</v>
      </c>
      <c r="C25" s="6">
        <v>1954</v>
      </c>
      <c r="D25" s="6">
        <v>2015</v>
      </c>
    </row>
    <row r="26" spans="1:4" x14ac:dyDescent="0.25">
      <c r="A26" s="6">
        <v>23</v>
      </c>
      <c r="B26" t="s">
        <v>1322</v>
      </c>
      <c r="C26" s="6">
        <v>1975</v>
      </c>
      <c r="D26" s="6">
        <v>2016</v>
      </c>
    </row>
    <row r="27" spans="1:4" x14ac:dyDescent="0.25">
      <c r="A27" s="6">
        <v>24</v>
      </c>
      <c r="B27" t="s">
        <v>2209</v>
      </c>
      <c r="C27" s="6">
        <v>1980</v>
      </c>
      <c r="D27" s="6">
        <v>2016</v>
      </c>
    </row>
    <row r="28" spans="1:4" x14ac:dyDescent="0.25">
      <c r="A28" s="6">
        <v>25</v>
      </c>
      <c r="B28" t="s">
        <v>1323</v>
      </c>
      <c r="C28" s="6">
        <v>1934</v>
      </c>
      <c r="D28" s="6">
        <v>2016</v>
      </c>
    </row>
    <row r="29" spans="1:4" x14ac:dyDescent="0.25">
      <c r="A29" s="6">
        <v>26</v>
      </c>
      <c r="B29" t="s">
        <v>2898</v>
      </c>
      <c r="C29" s="6">
        <v>1926</v>
      </c>
      <c r="D29" s="6">
        <v>2018</v>
      </c>
    </row>
    <row r="30" spans="1:4" x14ac:dyDescent="0.25">
      <c r="A30" s="6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4" sqref="C4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22.85546875" customWidth="1"/>
    <col min="6" max="6" width="11" customWidth="1"/>
  </cols>
  <sheetData>
    <row r="1" spans="1:4" x14ac:dyDescent="0.25">
      <c r="A1" t="s">
        <v>2307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1281</v>
      </c>
      <c r="C4" s="18">
        <v>1915</v>
      </c>
      <c r="D4" s="6">
        <v>1990</v>
      </c>
    </row>
    <row r="5" spans="1:4" x14ac:dyDescent="0.25">
      <c r="A5" s="31" t="s">
        <v>2278</v>
      </c>
      <c r="B5" s="32" t="s">
        <v>1282</v>
      </c>
      <c r="C5" s="6">
        <v>1909</v>
      </c>
      <c r="D5" s="6">
        <v>2002</v>
      </c>
    </row>
    <row r="6" spans="1:4" x14ac:dyDescent="0.25">
      <c r="A6" s="6" t="s">
        <v>2290</v>
      </c>
      <c r="B6" t="s">
        <v>3082</v>
      </c>
      <c r="C6" s="6">
        <v>1953</v>
      </c>
      <c r="D6" s="6">
        <v>1991</v>
      </c>
    </row>
    <row r="7" spans="1:4" x14ac:dyDescent="0.25">
      <c r="A7" s="34" t="s">
        <v>3081</v>
      </c>
      <c r="B7" s="4" t="s">
        <v>1257</v>
      </c>
      <c r="C7" s="6">
        <v>1929</v>
      </c>
      <c r="D7" s="6">
        <v>2007</v>
      </c>
    </row>
    <row r="8" spans="1:4" x14ac:dyDescent="0.25">
      <c r="A8" s="6" t="s">
        <v>2279</v>
      </c>
      <c r="B8" t="s">
        <v>1283</v>
      </c>
      <c r="C8" s="6">
        <v>1909</v>
      </c>
      <c r="D8" s="6">
        <v>1991</v>
      </c>
    </row>
    <row r="9" spans="1:4" x14ac:dyDescent="0.25">
      <c r="A9" s="6" t="s">
        <v>2280</v>
      </c>
      <c r="B9" t="s">
        <v>1284</v>
      </c>
      <c r="C9" s="6">
        <v>1962</v>
      </c>
      <c r="D9" s="6">
        <v>1994</v>
      </c>
    </row>
    <row r="10" spans="1:4" x14ac:dyDescent="0.25">
      <c r="A10" s="6" t="s">
        <v>2281</v>
      </c>
      <c r="B10" t="s">
        <v>1285</v>
      </c>
      <c r="C10" s="6">
        <v>1907</v>
      </c>
      <c r="D10" s="6">
        <v>1994</v>
      </c>
    </row>
    <row r="11" spans="1:4" x14ac:dyDescent="0.25">
      <c r="A11" s="31" t="s">
        <v>2282</v>
      </c>
      <c r="B11" s="32" t="s">
        <v>1286</v>
      </c>
      <c r="C11" s="6">
        <v>1921</v>
      </c>
      <c r="D11" s="6">
        <v>1994</v>
      </c>
    </row>
    <row r="12" spans="1:4" x14ac:dyDescent="0.25">
      <c r="A12" s="6" t="s">
        <v>2283</v>
      </c>
      <c r="B12" t="s">
        <v>1287</v>
      </c>
      <c r="C12" s="6">
        <v>1937</v>
      </c>
      <c r="D12" s="6">
        <v>1994</v>
      </c>
    </row>
    <row r="13" spans="1:4" x14ac:dyDescent="0.25">
      <c r="A13" s="6" t="s">
        <v>2284</v>
      </c>
      <c r="B13" t="s">
        <v>468</v>
      </c>
      <c r="C13" s="6"/>
      <c r="D13" s="6"/>
    </row>
    <row r="14" spans="1:4" x14ac:dyDescent="0.25">
      <c r="A14" s="6" t="s">
        <v>2285</v>
      </c>
      <c r="B14" t="s">
        <v>1288</v>
      </c>
      <c r="C14" s="6">
        <v>1908</v>
      </c>
      <c r="D14" s="6">
        <v>1994</v>
      </c>
    </row>
    <row r="15" spans="1:4" x14ac:dyDescent="0.25">
      <c r="A15" s="6" t="s">
        <v>2311</v>
      </c>
      <c r="B15" t="s">
        <v>1289</v>
      </c>
      <c r="C15" s="6">
        <v>1914</v>
      </c>
      <c r="D15" s="6">
        <v>1995</v>
      </c>
    </row>
    <row r="16" spans="1:4" x14ac:dyDescent="0.25">
      <c r="A16" s="6" t="s">
        <v>2312</v>
      </c>
      <c r="B16" t="s">
        <v>1290</v>
      </c>
      <c r="C16" s="6">
        <v>1906</v>
      </c>
      <c r="D16" s="6">
        <v>1995</v>
      </c>
    </row>
    <row r="17" spans="1:4" x14ac:dyDescent="0.25">
      <c r="A17" s="6" t="s">
        <v>2313</v>
      </c>
      <c r="B17" t="s">
        <v>1291</v>
      </c>
      <c r="C17" s="6">
        <v>1951</v>
      </c>
      <c r="D17" s="6">
        <v>1995</v>
      </c>
    </row>
    <row r="18" spans="1:4" x14ac:dyDescent="0.25">
      <c r="A18" s="6" t="s">
        <v>2314</v>
      </c>
      <c r="B18" t="s">
        <v>1292</v>
      </c>
      <c r="C18" s="6">
        <v>1935</v>
      </c>
      <c r="D18" s="6">
        <v>1995</v>
      </c>
    </row>
    <row r="19" spans="1:4" x14ac:dyDescent="0.25">
      <c r="A19" s="6" t="s">
        <v>2315</v>
      </c>
      <c r="B19" t="s">
        <v>1293</v>
      </c>
      <c r="C19" s="6">
        <v>1950</v>
      </c>
      <c r="D19" s="6">
        <v>1995</v>
      </c>
    </row>
    <row r="20" spans="1:4" x14ac:dyDescent="0.25">
      <c r="A20" s="6" t="s">
        <v>2316</v>
      </c>
      <c r="B20" t="s">
        <v>1294</v>
      </c>
      <c r="C20" s="6">
        <v>1959</v>
      </c>
      <c r="D20" s="6">
        <v>1995</v>
      </c>
    </row>
    <row r="21" spans="1:4" x14ac:dyDescent="0.25">
      <c r="A21" s="6" t="s">
        <v>2317</v>
      </c>
      <c r="B21" t="s">
        <v>1295</v>
      </c>
      <c r="C21" s="6">
        <v>1924</v>
      </c>
      <c r="D21" s="6">
        <v>1994</v>
      </c>
    </row>
    <row r="22" spans="1:4" x14ac:dyDescent="0.25">
      <c r="A22" s="31" t="s">
        <v>2318</v>
      </c>
      <c r="B22" s="32" t="s">
        <v>1296</v>
      </c>
      <c r="C22" s="6">
        <v>1916</v>
      </c>
      <c r="D22" s="6">
        <v>2002</v>
      </c>
    </row>
    <row r="23" spans="1:4" x14ac:dyDescent="0.25">
      <c r="A23" s="6" t="s">
        <v>2319</v>
      </c>
      <c r="B23" t="s">
        <v>1297</v>
      </c>
      <c r="C23" s="6">
        <v>1964</v>
      </c>
      <c r="D23" s="6">
        <v>1993</v>
      </c>
    </row>
    <row r="24" spans="1:4" x14ac:dyDescent="0.25">
      <c r="A24" s="6" t="s">
        <v>2320</v>
      </c>
      <c r="B24" t="s">
        <v>1298</v>
      </c>
      <c r="C24" s="6">
        <v>1939</v>
      </c>
      <c r="D24" s="6">
        <v>1994</v>
      </c>
    </row>
    <row r="25" spans="1:4" x14ac:dyDescent="0.25">
      <c r="A25" s="6" t="s">
        <v>2321</v>
      </c>
      <c r="B25" t="s">
        <v>1299</v>
      </c>
      <c r="C25" s="6">
        <v>1922</v>
      </c>
      <c r="D25" s="6">
        <v>1994</v>
      </c>
    </row>
    <row r="26" spans="1:4" x14ac:dyDescent="0.25">
      <c r="A26" s="6" t="s">
        <v>2349</v>
      </c>
      <c r="B26" t="s">
        <v>1300</v>
      </c>
      <c r="C26" s="6">
        <v>1932</v>
      </c>
      <c r="D26" s="6">
        <v>1996</v>
      </c>
    </row>
    <row r="27" spans="1:4" x14ac:dyDescent="0.25">
      <c r="A27" s="31" t="s">
        <v>2351</v>
      </c>
      <c r="B27" s="32" t="s">
        <v>1301</v>
      </c>
      <c r="C27" s="6">
        <v>1914</v>
      </c>
      <c r="D27" s="6">
        <v>1996</v>
      </c>
    </row>
    <row r="28" spans="1:4" x14ac:dyDescent="0.25">
      <c r="A28" s="6" t="s">
        <v>2352</v>
      </c>
      <c r="B28" t="s">
        <v>2399</v>
      </c>
      <c r="C28" s="6">
        <v>1915</v>
      </c>
      <c r="D28" s="6">
        <v>1997</v>
      </c>
    </row>
    <row r="29" spans="1:4" x14ac:dyDescent="0.25">
      <c r="A29" s="6"/>
    </row>
    <row r="30" spans="1:4" x14ac:dyDescent="0.25">
      <c r="A30" s="6"/>
    </row>
    <row r="31" spans="1:4" x14ac:dyDescent="0.25">
      <c r="A31" s="6"/>
    </row>
    <row r="32" spans="1: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4" workbookViewId="0">
      <selection activeCell="B58" sqref="B58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22.85546875" customWidth="1"/>
    <col min="6" max="6" width="11" customWidth="1"/>
  </cols>
  <sheetData>
    <row r="1" spans="1:4" x14ac:dyDescent="0.25">
      <c r="A1" t="s">
        <v>2309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1340</v>
      </c>
      <c r="C4" s="6">
        <v>1968</v>
      </c>
      <c r="D4" s="6">
        <v>1996</v>
      </c>
    </row>
    <row r="5" spans="1:4" x14ac:dyDescent="0.25">
      <c r="A5" s="6">
        <v>2</v>
      </c>
      <c r="B5" t="s">
        <v>1341</v>
      </c>
      <c r="C5" s="6">
        <v>1950</v>
      </c>
      <c r="D5" s="6">
        <v>1995</v>
      </c>
    </row>
    <row r="6" spans="1:4" x14ac:dyDescent="0.25">
      <c r="A6" s="6">
        <v>3</v>
      </c>
      <c r="B6" t="s">
        <v>1342</v>
      </c>
      <c r="C6" s="6">
        <v>1945</v>
      </c>
      <c r="D6" s="6">
        <v>1995</v>
      </c>
    </row>
    <row r="7" spans="1:4" x14ac:dyDescent="0.25">
      <c r="A7" s="31">
        <v>4</v>
      </c>
      <c r="B7" s="32" t="s">
        <v>1343</v>
      </c>
      <c r="C7" s="6">
        <v>1923</v>
      </c>
      <c r="D7" s="6">
        <v>1994</v>
      </c>
    </row>
    <row r="8" spans="1:4" x14ac:dyDescent="0.25">
      <c r="A8" s="6">
        <v>5</v>
      </c>
      <c r="B8" t="s">
        <v>1344</v>
      </c>
      <c r="C8" s="6">
        <v>1955</v>
      </c>
      <c r="D8" s="6">
        <v>1995</v>
      </c>
    </row>
    <row r="9" spans="1:4" x14ac:dyDescent="0.25">
      <c r="A9" s="6">
        <v>6</v>
      </c>
      <c r="B9" t="s">
        <v>1345</v>
      </c>
      <c r="C9" s="6">
        <v>1952</v>
      </c>
      <c r="D9" s="6">
        <v>1995</v>
      </c>
    </row>
    <row r="10" spans="1:4" x14ac:dyDescent="0.25">
      <c r="A10" s="6">
        <v>7</v>
      </c>
      <c r="B10" t="s">
        <v>1346</v>
      </c>
      <c r="C10" s="6">
        <v>1913</v>
      </c>
      <c r="D10" s="6">
        <v>1994</v>
      </c>
    </row>
    <row r="11" spans="1:4" x14ac:dyDescent="0.25">
      <c r="A11" s="6">
        <v>8</v>
      </c>
      <c r="B11" t="s">
        <v>1347</v>
      </c>
      <c r="C11" s="6">
        <v>1928</v>
      </c>
      <c r="D11" s="6">
        <v>1995</v>
      </c>
    </row>
    <row r="12" spans="1:4" x14ac:dyDescent="0.25">
      <c r="A12" s="6">
        <v>9</v>
      </c>
      <c r="B12" t="s">
        <v>1348</v>
      </c>
      <c r="C12" s="6">
        <v>1955</v>
      </c>
      <c r="D12" s="6">
        <v>1995</v>
      </c>
    </row>
    <row r="13" spans="1:4" x14ac:dyDescent="0.25">
      <c r="A13" s="6">
        <v>10</v>
      </c>
      <c r="B13" t="s">
        <v>1349</v>
      </c>
      <c r="C13" s="6">
        <v>1927</v>
      </c>
      <c r="D13" s="6">
        <v>1995</v>
      </c>
    </row>
    <row r="14" spans="1:4" x14ac:dyDescent="0.25">
      <c r="A14" s="6">
        <v>11</v>
      </c>
      <c r="B14" t="s">
        <v>468</v>
      </c>
      <c r="C14" s="6"/>
      <c r="D14" s="6"/>
    </row>
    <row r="15" spans="1:4" x14ac:dyDescent="0.25">
      <c r="A15" s="6">
        <v>12</v>
      </c>
      <c r="B15" t="s">
        <v>1350</v>
      </c>
      <c r="C15" s="6">
        <v>1939</v>
      </c>
      <c r="D15" s="6">
        <v>1995</v>
      </c>
    </row>
    <row r="16" spans="1:4" x14ac:dyDescent="0.25">
      <c r="A16" s="6">
        <v>13</v>
      </c>
      <c r="B16" t="s">
        <v>1351</v>
      </c>
      <c r="C16" s="6">
        <v>1938</v>
      </c>
      <c r="D16" s="6">
        <v>1995</v>
      </c>
    </row>
    <row r="17" spans="1:4" x14ac:dyDescent="0.25">
      <c r="A17" s="6">
        <v>14</v>
      </c>
      <c r="B17" t="s">
        <v>1352</v>
      </c>
      <c r="C17" s="6">
        <v>1935</v>
      </c>
      <c r="D17" s="6">
        <v>1996</v>
      </c>
    </row>
    <row r="18" spans="1:4" x14ac:dyDescent="0.25">
      <c r="A18" s="6">
        <v>15</v>
      </c>
      <c r="B18" t="s">
        <v>1353</v>
      </c>
      <c r="C18" s="6">
        <v>1941</v>
      </c>
      <c r="D18" s="6">
        <v>1996</v>
      </c>
    </row>
    <row r="19" spans="1:4" x14ac:dyDescent="0.25">
      <c r="A19" s="6">
        <v>16</v>
      </c>
      <c r="B19" t="s">
        <v>1354</v>
      </c>
      <c r="C19" s="6">
        <v>1928</v>
      </c>
      <c r="D19" s="6">
        <v>1996</v>
      </c>
    </row>
    <row r="20" spans="1:4" x14ac:dyDescent="0.25">
      <c r="A20" s="6">
        <v>17</v>
      </c>
      <c r="B20" t="s">
        <v>1355</v>
      </c>
      <c r="C20" s="6">
        <v>1931</v>
      </c>
      <c r="D20" s="6">
        <v>1996</v>
      </c>
    </row>
    <row r="21" spans="1:4" x14ac:dyDescent="0.25">
      <c r="A21" s="6">
        <v>18</v>
      </c>
      <c r="B21" t="s">
        <v>1356</v>
      </c>
      <c r="C21" s="6">
        <v>1955</v>
      </c>
      <c r="D21" s="6">
        <v>2015</v>
      </c>
    </row>
    <row r="22" spans="1:4" x14ac:dyDescent="0.25">
      <c r="A22" s="6">
        <v>19</v>
      </c>
      <c r="B22" t="s">
        <v>1357</v>
      </c>
      <c r="C22" s="6">
        <v>1907</v>
      </c>
      <c r="D22" s="6">
        <v>1997</v>
      </c>
    </row>
    <row r="23" spans="1:4" x14ac:dyDescent="0.25">
      <c r="A23" s="6">
        <v>20</v>
      </c>
      <c r="B23" t="s">
        <v>468</v>
      </c>
      <c r="C23" s="6"/>
      <c r="D23" s="6"/>
    </row>
    <row r="24" spans="1:4" x14ac:dyDescent="0.25">
      <c r="A24" s="6">
        <v>21</v>
      </c>
      <c r="B24" t="s">
        <v>1358</v>
      </c>
      <c r="C24" s="6">
        <v>1941</v>
      </c>
      <c r="D24" s="6">
        <v>1998</v>
      </c>
    </row>
    <row r="25" spans="1:4" x14ac:dyDescent="0.25">
      <c r="A25" s="6">
        <v>22</v>
      </c>
      <c r="B25" t="s">
        <v>1359</v>
      </c>
      <c r="C25" s="6">
        <v>1915</v>
      </c>
      <c r="D25" s="6">
        <v>1998</v>
      </c>
    </row>
    <row r="26" spans="1:4" x14ac:dyDescent="0.25">
      <c r="A26" s="6">
        <v>23</v>
      </c>
      <c r="B26" t="s">
        <v>468</v>
      </c>
      <c r="C26" s="6"/>
      <c r="D26" s="6"/>
    </row>
    <row r="27" spans="1:4" x14ac:dyDescent="0.25">
      <c r="A27" s="6">
        <v>24</v>
      </c>
      <c r="B27" t="s">
        <v>1360</v>
      </c>
      <c r="C27" s="6">
        <v>1924</v>
      </c>
      <c r="D27" s="6">
        <v>2000</v>
      </c>
    </row>
    <row r="28" spans="1:4" x14ac:dyDescent="0.25">
      <c r="A28" s="6">
        <v>25</v>
      </c>
      <c r="B28" t="s">
        <v>1361</v>
      </c>
      <c r="C28" s="6">
        <v>1911</v>
      </c>
      <c r="D28" s="6">
        <v>2000</v>
      </c>
    </row>
    <row r="29" spans="1:4" x14ac:dyDescent="0.25">
      <c r="A29" s="6">
        <v>26</v>
      </c>
      <c r="B29" t="s">
        <v>1362</v>
      </c>
      <c r="C29" s="6">
        <v>1927</v>
      </c>
      <c r="D29" s="6">
        <v>2002</v>
      </c>
    </row>
    <row r="30" spans="1:4" x14ac:dyDescent="0.25">
      <c r="A30" s="6">
        <v>27</v>
      </c>
      <c r="B30" t="s">
        <v>1363</v>
      </c>
      <c r="C30" s="6">
        <v>1912</v>
      </c>
      <c r="D30" s="6">
        <v>2002</v>
      </c>
    </row>
    <row r="31" spans="1:4" x14ac:dyDescent="0.25">
      <c r="A31" s="6">
        <v>28</v>
      </c>
      <c r="B31" t="s">
        <v>1364</v>
      </c>
      <c r="C31" s="6">
        <v>1957</v>
      </c>
      <c r="D31" s="6">
        <v>2002</v>
      </c>
    </row>
    <row r="32" spans="1:4" x14ac:dyDescent="0.25">
      <c r="A32" s="6">
        <v>29</v>
      </c>
      <c r="B32" t="s">
        <v>1365</v>
      </c>
      <c r="C32" s="6">
        <v>1937</v>
      </c>
      <c r="D32" s="6">
        <v>2003</v>
      </c>
    </row>
    <row r="33" spans="1:4" x14ac:dyDescent="0.25">
      <c r="A33" s="6">
        <v>30</v>
      </c>
      <c r="B33" t="s">
        <v>1367</v>
      </c>
      <c r="C33" s="6">
        <v>1931</v>
      </c>
      <c r="D33" s="6">
        <v>2003</v>
      </c>
    </row>
    <row r="34" spans="1:4" x14ac:dyDescent="0.25">
      <c r="A34" s="6">
        <v>31</v>
      </c>
      <c r="B34" t="s">
        <v>1366</v>
      </c>
      <c r="C34" s="6">
        <v>1951</v>
      </c>
      <c r="D34" s="6">
        <v>2003</v>
      </c>
    </row>
    <row r="35" spans="1:4" x14ac:dyDescent="0.25">
      <c r="A35" s="6">
        <v>32</v>
      </c>
      <c r="B35" t="s">
        <v>468</v>
      </c>
      <c r="C35" s="6"/>
      <c r="D35" s="6"/>
    </row>
    <row r="36" spans="1:4" x14ac:dyDescent="0.25">
      <c r="A36" s="6">
        <v>33</v>
      </c>
      <c r="B36" t="s">
        <v>1368</v>
      </c>
      <c r="C36" s="6">
        <v>1915</v>
      </c>
      <c r="D36" s="6">
        <v>2005</v>
      </c>
    </row>
    <row r="37" spans="1:4" x14ac:dyDescent="0.25">
      <c r="A37" s="6">
        <v>34</v>
      </c>
      <c r="B37" t="s">
        <v>1369</v>
      </c>
      <c r="C37" s="6">
        <v>1954</v>
      </c>
      <c r="D37" s="6">
        <v>2005</v>
      </c>
    </row>
    <row r="38" spans="1:4" x14ac:dyDescent="0.25">
      <c r="A38" s="6">
        <v>35</v>
      </c>
      <c r="B38" t="s">
        <v>1370</v>
      </c>
      <c r="C38" s="6">
        <v>1952</v>
      </c>
      <c r="D38" s="6">
        <v>2005</v>
      </c>
    </row>
    <row r="39" spans="1:4" x14ac:dyDescent="0.25">
      <c r="A39" s="6">
        <v>36</v>
      </c>
      <c r="B39" t="s">
        <v>1371</v>
      </c>
      <c r="C39" s="6">
        <v>1925</v>
      </c>
      <c r="D39" s="6">
        <v>2007</v>
      </c>
    </row>
    <row r="40" spans="1:4" x14ac:dyDescent="0.25">
      <c r="A40" s="6">
        <v>37</v>
      </c>
      <c r="B40" t="s">
        <v>1372</v>
      </c>
      <c r="C40" s="6">
        <v>1980</v>
      </c>
      <c r="D40" s="6">
        <v>2007</v>
      </c>
    </row>
    <row r="41" spans="1:4" x14ac:dyDescent="0.25">
      <c r="A41" s="6">
        <v>38</v>
      </c>
      <c r="B41" t="s">
        <v>1373</v>
      </c>
      <c r="C41" s="6">
        <v>1948</v>
      </c>
      <c r="D41" s="6">
        <v>2009</v>
      </c>
    </row>
    <row r="42" spans="1:4" x14ac:dyDescent="0.25">
      <c r="A42" s="31">
        <v>39</v>
      </c>
      <c r="B42" s="32" t="s">
        <v>1374</v>
      </c>
      <c r="C42" s="6">
        <v>1927</v>
      </c>
      <c r="D42" s="6">
        <v>2009</v>
      </c>
    </row>
    <row r="43" spans="1:4" x14ac:dyDescent="0.25">
      <c r="A43" s="6">
        <v>40</v>
      </c>
      <c r="B43" t="s">
        <v>1375</v>
      </c>
      <c r="C43" s="6">
        <v>1948</v>
      </c>
      <c r="D43" s="6">
        <v>2009</v>
      </c>
    </row>
    <row r="44" spans="1:4" x14ac:dyDescent="0.25">
      <c r="A44" s="6">
        <v>41</v>
      </c>
      <c r="B44" t="s">
        <v>1376</v>
      </c>
      <c r="C44" s="6">
        <v>1936</v>
      </c>
      <c r="D44" s="6">
        <v>2009</v>
      </c>
    </row>
    <row r="45" spans="1:4" x14ac:dyDescent="0.25">
      <c r="A45" s="6">
        <v>42</v>
      </c>
      <c r="B45" t="s">
        <v>1377</v>
      </c>
      <c r="C45" s="6">
        <v>1947</v>
      </c>
      <c r="D45" s="6">
        <v>2010</v>
      </c>
    </row>
    <row r="46" spans="1:4" x14ac:dyDescent="0.25">
      <c r="A46" s="6">
        <v>43</v>
      </c>
      <c r="B46" t="s">
        <v>1378</v>
      </c>
      <c r="C46" s="6">
        <v>1929</v>
      </c>
      <c r="D46" s="6">
        <v>2012</v>
      </c>
    </row>
    <row r="47" spans="1:4" x14ac:dyDescent="0.25">
      <c r="A47" s="6">
        <v>44</v>
      </c>
      <c r="B47" t="s">
        <v>1379</v>
      </c>
      <c r="C47" s="6">
        <v>1935</v>
      </c>
      <c r="D47" s="6">
        <v>2012</v>
      </c>
    </row>
    <row r="48" spans="1:4" x14ac:dyDescent="0.25">
      <c r="A48" s="6">
        <v>45</v>
      </c>
      <c r="B48" t="s">
        <v>1380</v>
      </c>
      <c r="C48" s="6">
        <v>1989</v>
      </c>
      <c r="D48" s="6">
        <v>2014</v>
      </c>
    </row>
    <row r="49" spans="1:4" x14ac:dyDescent="0.25">
      <c r="A49" s="6">
        <v>46</v>
      </c>
      <c r="B49" t="s">
        <v>1381</v>
      </c>
      <c r="C49" s="6">
        <v>1932</v>
      </c>
      <c r="D49" s="6">
        <v>2016</v>
      </c>
    </row>
    <row r="50" spans="1:4" x14ac:dyDescent="0.25">
      <c r="A50" s="6">
        <v>47</v>
      </c>
      <c r="B50" t="s">
        <v>1382</v>
      </c>
      <c r="C50" s="6">
        <v>1933</v>
      </c>
      <c r="D50" s="6">
        <v>2016</v>
      </c>
    </row>
    <row r="51" spans="1:4" x14ac:dyDescent="0.25">
      <c r="A51" s="6">
        <v>48</v>
      </c>
      <c r="B51" t="s">
        <v>1383</v>
      </c>
      <c r="C51" s="6">
        <v>1953</v>
      </c>
      <c r="D51" s="6">
        <v>2016</v>
      </c>
    </row>
    <row r="52" spans="1:4" x14ac:dyDescent="0.25">
      <c r="A52" s="6">
        <v>49</v>
      </c>
      <c r="B52" t="s">
        <v>1384</v>
      </c>
      <c r="C52" s="6">
        <v>1939</v>
      </c>
      <c r="D52" s="6">
        <v>2016</v>
      </c>
    </row>
    <row r="53" spans="1:4" x14ac:dyDescent="0.25">
      <c r="A53" s="6">
        <v>50</v>
      </c>
      <c r="B53" t="s">
        <v>50</v>
      </c>
      <c r="C53" s="6"/>
      <c r="D53" s="6"/>
    </row>
    <row r="54" spans="1:4" x14ac:dyDescent="0.25">
      <c r="A54" s="6">
        <v>51</v>
      </c>
      <c r="B54" t="s">
        <v>2432</v>
      </c>
      <c r="C54" s="6">
        <v>1949</v>
      </c>
      <c r="D54" s="6">
        <v>2018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4" sqref="A14:B14"/>
    </sheetView>
  </sheetViews>
  <sheetFormatPr defaultRowHeight="15" x14ac:dyDescent="0.25"/>
  <cols>
    <col min="1" max="1" width="7.7109375" customWidth="1"/>
    <col min="2" max="2" width="55.28515625" customWidth="1"/>
    <col min="3" max="3" width="10.7109375" customWidth="1"/>
    <col min="5" max="5" width="22.85546875" customWidth="1"/>
    <col min="6" max="6" width="11" customWidth="1"/>
  </cols>
  <sheetData>
    <row r="1" spans="1:4" x14ac:dyDescent="0.25">
      <c r="A1" t="s">
        <v>2310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468</v>
      </c>
      <c r="C4" s="6"/>
      <c r="D4" s="6"/>
    </row>
    <row r="5" spans="1:4" x14ac:dyDescent="0.25">
      <c r="A5" s="6" t="s">
        <v>2278</v>
      </c>
      <c r="B5" t="s">
        <v>468</v>
      </c>
      <c r="C5" s="6"/>
      <c r="D5" s="6"/>
    </row>
    <row r="6" spans="1:4" x14ac:dyDescent="0.25">
      <c r="A6" s="6" t="s">
        <v>2279</v>
      </c>
      <c r="B6" t="s">
        <v>1324</v>
      </c>
      <c r="C6" s="6">
        <v>1919</v>
      </c>
      <c r="D6" s="6">
        <v>1994</v>
      </c>
    </row>
    <row r="7" spans="1:4" x14ac:dyDescent="0.25">
      <c r="A7" s="6" t="s">
        <v>2280</v>
      </c>
      <c r="B7" t="s">
        <v>1325</v>
      </c>
      <c r="C7" s="6">
        <v>1921</v>
      </c>
      <c r="D7" s="6">
        <v>2006</v>
      </c>
    </row>
    <row r="8" spans="1:4" x14ac:dyDescent="0.25">
      <c r="A8" s="6" t="s">
        <v>2281</v>
      </c>
      <c r="B8" t="s">
        <v>1326</v>
      </c>
      <c r="C8" s="6">
        <v>1934</v>
      </c>
      <c r="D8" s="6">
        <v>1994</v>
      </c>
    </row>
    <row r="9" spans="1:4" x14ac:dyDescent="0.25">
      <c r="A9" s="6" t="s">
        <v>2282</v>
      </c>
      <c r="B9" t="s">
        <v>1327</v>
      </c>
      <c r="C9" s="6">
        <v>1910</v>
      </c>
      <c r="D9" s="6">
        <v>1994</v>
      </c>
    </row>
    <row r="10" spans="1:4" x14ac:dyDescent="0.25">
      <c r="A10" s="6" t="s">
        <v>2283</v>
      </c>
      <c r="B10" t="s">
        <v>1328</v>
      </c>
      <c r="C10" s="6">
        <v>1953</v>
      </c>
      <c r="D10" s="6">
        <v>1994</v>
      </c>
    </row>
    <row r="11" spans="1:4" x14ac:dyDescent="0.25">
      <c r="A11" s="6" t="s">
        <v>2284</v>
      </c>
      <c r="B11" t="s">
        <v>1329</v>
      </c>
      <c r="C11" s="6">
        <v>1926</v>
      </c>
      <c r="D11" s="6">
        <v>1994</v>
      </c>
    </row>
    <row r="12" spans="1:4" x14ac:dyDescent="0.25">
      <c r="A12" s="31" t="s">
        <v>2285</v>
      </c>
      <c r="B12" s="32" t="s">
        <v>1330</v>
      </c>
      <c r="C12" s="6">
        <v>1914</v>
      </c>
      <c r="D12" s="6">
        <v>1994</v>
      </c>
    </row>
    <row r="13" spans="1:4" x14ac:dyDescent="0.25">
      <c r="A13" s="6" t="s">
        <v>2311</v>
      </c>
      <c r="B13" t="s">
        <v>1331</v>
      </c>
      <c r="C13" s="6">
        <v>1908</v>
      </c>
      <c r="D13" s="6">
        <v>1994</v>
      </c>
    </row>
    <row r="14" spans="1:4" x14ac:dyDescent="0.25">
      <c r="A14" s="31" t="s">
        <v>2312</v>
      </c>
      <c r="B14" s="32" t="s">
        <v>1332</v>
      </c>
      <c r="C14" s="6">
        <v>1911</v>
      </c>
      <c r="D14" s="6">
        <v>1992</v>
      </c>
    </row>
    <row r="15" spans="1:4" x14ac:dyDescent="0.25">
      <c r="A15" s="6" t="s">
        <v>2313</v>
      </c>
      <c r="B15" t="s">
        <v>1333</v>
      </c>
      <c r="C15" s="6">
        <v>1931</v>
      </c>
      <c r="D15" s="6">
        <v>1992</v>
      </c>
    </row>
    <row r="16" spans="1:4" x14ac:dyDescent="0.25">
      <c r="A16" s="6" t="s">
        <v>2314</v>
      </c>
      <c r="B16" t="s">
        <v>1334</v>
      </c>
      <c r="C16" s="6">
        <v>1912</v>
      </c>
      <c r="D16" s="6">
        <v>1992</v>
      </c>
    </row>
    <row r="17" spans="1:4" x14ac:dyDescent="0.25">
      <c r="A17" s="6" t="s">
        <v>2315</v>
      </c>
      <c r="B17" t="s">
        <v>1335</v>
      </c>
      <c r="C17" s="6">
        <v>1910</v>
      </c>
      <c r="D17" s="6">
        <v>1992</v>
      </c>
    </row>
    <row r="18" spans="1:4" x14ac:dyDescent="0.25">
      <c r="A18" s="6" t="s">
        <v>2316</v>
      </c>
      <c r="B18" t="s">
        <v>468</v>
      </c>
      <c r="C18" s="6"/>
      <c r="D18" s="6"/>
    </row>
    <row r="19" spans="1:4" x14ac:dyDescent="0.25">
      <c r="A19" s="6" t="s">
        <v>2317</v>
      </c>
      <c r="B19" t="s">
        <v>468</v>
      </c>
      <c r="C19" s="6"/>
      <c r="D19" s="6"/>
    </row>
    <row r="20" spans="1:4" x14ac:dyDescent="0.25">
      <c r="A20" s="6" t="s">
        <v>2318</v>
      </c>
      <c r="B20" t="s">
        <v>1336</v>
      </c>
      <c r="C20" s="6">
        <v>1962</v>
      </c>
      <c r="D20" s="6">
        <v>1991</v>
      </c>
    </row>
    <row r="21" spans="1:4" x14ac:dyDescent="0.25">
      <c r="A21" s="31" t="s">
        <v>2319</v>
      </c>
      <c r="B21" s="32" t="s">
        <v>1337</v>
      </c>
      <c r="C21" s="6">
        <v>1923</v>
      </c>
      <c r="D21" s="6">
        <v>1992</v>
      </c>
    </row>
    <row r="22" spans="1:4" x14ac:dyDescent="0.25">
      <c r="A22" s="6" t="s">
        <v>2320</v>
      </c>
      <c r="B22" t="s">
        <v>1338</v>
      </c>
      <c r="C22" s="6">
        <v>1932</v>
      </c>
      <c r="D22" s="6">
        <v>1992</v>
      </c>
    </row>
    <row r="23" spans="1:4" x14ac:dyDescent="0.25">
      <c r="A23" s="6" t="s">
        <v>2321</v>
      </c>
      <c r="B23" t="s">
        <v>1339</v>
      </c>
      <c r="C23" s="6">
        <v>1954</v>
      </c>
      <c r="D23" s="6">
        <v>1994</v>
      </c>
    </row>
    <row r="24" spans="1:4" x14ac:dyDescent="0.25">
      <c r="C24" s="6"/>
    </row>
    <row r="25" spans="1:4" x14ac:dyDescent="0.25">
      <c r="C25" s="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F13" sqref="F1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22.85546875" customWidth="1"/>
    <col min="6" max="6" width="11" customWidth="1"/>
  </cols>
  <sheetData>
    <row r="1" spans="1:5" x14ac:dyDescent="0.25">
      <c r="A1" t="s">
        <v>2322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31">
        <v>1</v>
      </c>
      <c r="B4" s="32" t="s">
        <v>1426</v>
      </c>
      <c r="C4" s="6">
        <v>1927</v>
      </c>
      <c r="D4" s="6">
        <v>2000</v>
      </c>
      <c r="E4" t="s">
        <v>3069</v>
      </c>
    </row>
    <row r="5" spans="1:5" x14ac:dyDescent="0.25">
      <c r="A5" s="6">
        <v>2</v>
      </c>
      <c r="B5" t="s">
        <v>1427</v>
      </c>
      <c r="C5" s="6">
        <v>1992</v>
      </c>
      <c r="D5" s="6">
        <v>2000</v>
      </c>
    </row>
    <row r="6" spans="1:5" x14ac:dyDescent="0.25">
      <c r="A6" s="6">
        <v>3</v>
      </c>
      <c r="B6" t="s">
        <v>1428</v>
      </c>
      <c r="C6" s="6">
        <v>1933</v>
      </c>
      <c r="D6" s="6">
        <v>2000</v>
      </c>
    </row>
    <row r="7" spans="1:5" x14ac:dyDescent="0.25">
      <c r="A7" s="6">
        <v>4</v>
      </c>
      <c r="B7" t="s">
        <v>1429</v>
      </c>
      <c r="C7" s="6">
        <v>1954</v>
      </c>
      <c r="D7" s="6">
        <v>2002</v>
      </c>
    </row>
    <row r="8" spans="1:5" x14ac:dyDescent="0.25">
      <c r="A8" s="6">
        <v>5</v>
      </c>
      <c r="B8" t="s">
        <v>1430</v>
      </c>
      <c r="C8" s="6">
        <v>1920</v>
      </c>
      <c r="D8" s="6">
        <v>2003</v>
      </c>
    </row>
    <row r="9" spans="1:5" x14ac:dyDescent="0.25">
      <c r="A9" s="6">
        <v>6</v>
      </c>
      <c r="B9" t="s">
        <v>1431</v>
      </c>
      <c r="C9" s="6">
        <v>1945</v>
      </c>
      <c r="D9" s="6">
        <v>2003</v>
      </c>
    </row>
    <row r="10" spans="1:5" x14ac:dyDescent="0.25">
      <c r="A10" s="6">
        <v>7</v>
      </c>
      <c r="B10" t="s">
        <v>468</v>
      </c>
      <c r="C10" s="6"/>
      <c r="D10" s="6"/>
    </row>
    <row r="11" spans="1:5" x14ac:dyDescent="0.25">
      <c r="A11" s="6">
        <v>8</v>
      </c>
      <c r="B11" t="s">
        <v>1432</v>
      </c>
      <c r="C11" s="6">
        <v>1949</v>
      </c>
      <c r="D11" s="6">
        <v>2004</v>
      </c>
    </row>
    <row r="12" spans="1:5" x14ac:dyDescent="0.25">
      <c r="A12" s="6">
        <v>9</v>
      </c>
      <c r="B12" t="s">
        <v>1433</v>
      </c>
      <c r="C12" s="6">
        <v>1910</v>
      </c>
      <c r="D12" s="6">
        <v>2004</v>
      </c>
    </row>
    <row r="13" spans="1:5" x14ac:dyDescent="0.25">
      <c r="A13" s="6">
        <v>10</v>
      </c>
      <c r="B13" t="s">
        <v>1434</v>
      </c>
      <c r="C13" s="6">
        <v>1929</v>
      </c>
      <c r="D13" s="6">
        <v>2005</v>
      </c>
    </row>
    <row r="14" spans="1:5" x14ac:dyDescent="0.25">
      <c r="A14" s="6">
        <v>11</v>
      </c>
      <c r="B14" t="s">
        <v>1435</v>
      </c>
      <c r="C14" s="6">
        <v>1959</v>
      </c>
      <c r="D14" s="6">
        <v>2006</v>
      </c>
    </row>
    <row r="15" spans="1:5" x14ac:dyDescent="0.25">
      <c r="A15" s="6">
        <v>12</v>
      </c>
      <c r="B15" t="s">
        <v>1436</v>
      </c>
      <c r="C15" s="6">
        <v>1935</v>
      </c>
      <c r="D15" s="6">
        <v>2006</v>
      </c>
    </row>
    <row r="16" spans="1:5" x14ac:dyDescent="0.25">
      <c r="A16" s="6">
        <v>13</v>
      </c>
      <c r="B16" t="s">
        <v>1437</v>
      </c>
      <c r="C16" s="6">
        <v>1933</v>
      </c>
      <c r="D16" s="6">
        <v>2006</v>
      </c>
    </row>
    <row r="17" spans="1:7" x14ac:dyDescent="0.25">
      <c r="A17" s="6">
        <v>14</v>
      </c>
      <c r="B17" t="s">
        <v>1438</v>
      </c>
      <c r="C17" s="6">
        <v>1933</v>
      </c>
      <c r="D17" s="6">
        <v>2007</v>
      </c>
    </row>
    <row r="18" spans="1:7" x14ac:dyDescent="0.25">
      <c r="A18" s="6">
        <v>15</v>
      </c>
      <c r="B18" t="s">
        <v>1439</v>
      </c>
      <c r="C18" s="6">
        <v>1978</v>
      </c>
      <c r="D18" s="6">
        <v>2007</v>
      </c>
    </row>
    <row r="19" spans="1:7" x14ac:dyDescent="0.25">
      <c r="A19" s="6">
        <v>16</v>
      </c>
      <c r="B19" t="s">
        <v>1440</v>
      </c>
      <c r="C19" s="6">
        <v>1930</v>
      </c>
      <c r="D19" s="6">
        <v>2007</v>
      </c>
    </row>
    <row r="20" spans="1:7" x14ac:dyDescent="0.25">
      <c r="A20" s="6">
        <v>17</v>
      </c>
      <c r="B20" t="s">
        <v>1441</v>
      </c>
      <c r="C20" s="6">
        <v>1932</v>
      </c>
      <c r="D20" s="6">
        <v>2007</v>
      </c>
    </row>
    <row r="21" spans="1:7" x14ac:dyDescent="0.25">
      <c r="A21" s="6">
        <v>18</v>
      </c>
      <c r="B21" t="s">
        <v>1442</v>
      </c>
      <c r="C21" s="6">
        <v>1922</v>
      </c>
      <c r="D21" s="6">
        <v>2007</v>
      </c>
    </row>
    <row r="22" spans="1:7" x14ac:dyDescent="0.25">
      <c r="A22" s="6">
        <v>19</v>
      </c>
      <c r="B22" t="s">
        <v>1443</v>
      </c>
      <c r="C22" s="6">
        <v>1928</v>
      </c>
      <c r="D22" s="6">
        <v>2008</v>
      </c>
    </row>
    <row r="23" spans="1:7" x14ac:dyDescent="0.25">
      <c r="A23" s="6">
        <v>20</v>
      </c>
      <c r="B23" t="s">
        <v>1444</v>
      </c>
      <c r="C23" s="6">
        <v>1962</v>
      </c>
      <c r="D23" s="6">
        <v>2009</v>
      </c>
    </row>
    <row r="24" spans="1:7" x14ac:dyDescent="0.25">
      <c r="A24" s="6">
        <v>21</v>
      </c>
      <c r="B24" t="s">
        <v>1445</v>
      </c>
      <c r="C24" s="6">
        <v>1923</v>
      </c>
      <c r="D24" s="6">
        <v>2009</v>
      </c>
    </row>
    <row r="25" spans="1:7" x14ac:dyDescent="0.25">
      <c r="A25" s="6">
        <v>22</v>
      </c>
      <c r="B25" t="s">
        <v>1446</v>
      </c>
      <c r="C25" s="6">
        <v>1964</v>
      </c>
      <c r="D25" s="6">
        <v>2010</v>
      </c>
    </row>
    <row r="26" spans="1:7" x14ac:dyDescent="0.25">
      <c r="A26" s="31">
        <v>23</v>
      </c>
      <c r="B26" s="32" t="s">
        <v>1447</v>
      </c>
      <c r="C26" s="6">
        <v>1924</v>
      </c>
      <c r="D26" s="6">
        <v>2011</v>
      </c>
    </row>
    <row r="27" spans="1:7" x14ac:dyDescent="0.25">
      <c r="A27" s="6">
        <v>24</v>
      </c>
      <c r="B27" t="s">
        <v>1448</v>
      </c>
      <c r="C27" s="6">
        <v>1972</v>
      </c>
      <c r="D27" s="6">
        <v>2012</v>
      </c>
    </row>
    <row r="28" spans="1:7" x14ac:dyDescent="0.25">
      <c r="A28" s="6">
        <v>25</v>
      </c>
      <c r="B28" t="s">
        <v>1449</v>
      </c>
      <c r="C28" s="6">
        <v>1971</v>
      </c>
      <c r="D28" s="6">
        <v>2015</v>
      </c>
    </row>
    <row r="29" spans="1:7" x14ac:dyDescent="0.25">
      <c r="A29" s="6">
        <v>26</v>
      </c>
      <c r="B29" t="s">
        <v>1450</v>
      </c>
      <c r="C29" s="6">
        <v>1957</v>
      </c>
      <c r="D29" s="6">
        <v>2015</v>
      </c>
    </row>
    <row r="30" spans="1:7" x14ac:dyDescent="0.25">
      <c r="A30" s="6">
        <v>27</v>
      </c>
      <c r="B30" t="s">
        <v>1451</v>
      </c>
      <c r="C30" s="6">
        <v>1929</v>
      </c>
      <c r="D30" s="6">
        <v>2016</v>
      </c>
      <c r="G30" t="s">
        <v>596</v>
      </c>
    </row>
    <row r="31" spans="1:7" x14ac:dyDescent="0.25">
      <c r="A31" s="6">
        <v>28</v>
      </c>
      <c r="B31" t="s">
        <v>1452</v>
      </c>
      <c r="C31" s="6">
        <v>1953</v>
      </c>
      <c r="D31" s="6">
        <v>2016</v>
      </c>
    </row>
    <row r="32" spans="1:7" x14ac:dyDescent="0.25">
      <c r="A32" s="6">
        <v>29</v>
      </c>
      <c r="B32" t="s">
        <v>1453</v>
      </c>
      <c r="C32" s="6">
        <v>1936</v>
      </c>
      <c r="D32" s="6">
        <v>2016</v>
      </c>
    </row>
    <row r="33" spans="1:4" x14ac:dyDescent="0.25">
      <c r="A33" s="6">
        <v>30</v>
      </c>
      <c r="B33" t="s">
        <v>1454</v>
      </c>
      <c r="C33" s="6">
        <v>1940</v>
      </c>
      <c r="D33" s="6">
        <v>2017</v>
      </c>
    </row>
    <row r="34" spans="1:4" x14ac:dyDescent="0.25">
      <c r="A34" s="6">
        <v>31</v>
      </c>
      <c r="B34" t="s">
        <v>2431</v>
      </c>
      <c r="C34" s="6">
        <v>1950</v>
      </c>
      <c r="D34" s="6">
        <v>2017</v>
      </c>
    </row>
    <row r="35" spans="1:4" x14ac:dyDescent="0.25">
      <c r="A35" s="6">
        <v>32</v>
      </c>
      <c r="B35" t="s">
        <v>3068</v>
      </c>
      <c r="C35" s="6">
        <v>1950</v>
      </c>
      <c r="D35" s="6">
        <v>2018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5" workbookViewId="0">
      <selection activeCell="A44" sqref="A44:B44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22.85546875" customWidth="1"/>
    <col min="6" max="6" width="11" customWidth="1"/>
  </cols>
  <sheetData>
    <row r="1" spans="1:4" x14ac:dyDescent="0.25">
      <c r="A1" t="s">
        <v>2323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1385</v>
      </c>
      <c r="C4" s="6">
        <v>1931</v>
      </c>
      <c r="D4" s="6">
        <v>2009</v>
      </c>
    </row>
    <row r="5" spans="1:4" x14ac:dyDescent="0.25">
      <c r="A5" s="6">
        <v>2</v>
      </c>
      <c r="B5" t="s">
        <v>1386</v>
      </c>
      <c r="C5" s="6">
        <v>1914</v>
      </c>
      <c r="D5" s="6">
        <v>1991</v>
      </c>
    </row>
    <row r="6" spans="1:4" x14ac:dyDescent="0.25">
      <c r="A6" s="6">
        <v>3</v>
      </c>
      <c r="B6" t="s">
        <v>2406</v>
      </c>
      <c r="C6" s="6">
        <v>1923</v>
      </c>
      <c r="D6" s="6">
        <v>1990</v>
      </c>
    </row>
    <row r="7" spans="1:4" x14ac:dyDescent="0.25">
      <c r="A7" s="6">
        <v>4</v>
      </c>
      <c r="B7" t="s">
        <v>1387</v>
      </c>
      <c r="C7" s="6">
        <v>1958</v>
      </c>
      <c r="D7" s="6">
        <v>1991</v>
      </c>
    </row>
    <row r="8" spans="1:4" x14ac:dyDescent="0.25">
      <c r="A8" s="6">
        <v>5</v>
      </c>
      <c r="B8" t="s">
        <v>1388</v>
      </c>
      <c r="C8" s="6">
        <v>1939</v>
      </c>
      <c r="D8" s="6">
        <v>1991</v>
      </c>
    </row>
    <row r="9" spans="1:4" x14ac:dyDescent="0.25">
      <c r="A9" s="6">
        <v>6</v>
      </c>
      <c r="B9" t="s">
        <v>1389</v>
      </c>
      <c r="C9" s="6">
        <v>1931</v>
      </c>
      <c r="D9" s="6">
        <v>1992</v>
      </c>
    </row>
    <row r="10" spans="1:4" x14ac:dyDescent="0.25">
      <c r="A10" s="6">
        <v>7</v>
      </c>
      <c r="B10" t="s">
        <v>1390</v>
      </c>
      <c r="C10" s="6">
        <v>1937</v>
      </c>
      <c r="D10" s="6">
        <v>1992</v>
      </c>
    </row>
    <row r="11" spans="1:4" x14ac:dyDescent="0.25">
      <c r="A11" s="31">
        <v>8</v>
      </c>
      <c r="B11" s="32" t="s">
        <v>1391</v>
      </c>
      <c r="C11" s="6">
        <v>1911</v>
      </c>
      <c r="D11" s="6">
        <v>1992</v>
      </c>
    </row>
    <row r="12" spans="1:4" x14ac:dyDescent="0.25">
      <c r="A12" s="31">
        <v>9</v>
      </c>
      <c r="B12" s="32" t="s">
        <v>1392</v>
      </c>
      <c r="C12" s="6">
        <v>1914</v>
      </c>
      <c r="D12" s="6">
        <v>1992</v>
      </c>
    </row>
    <row r="13" spans="1:4" x14ac:dyDescent="0.25">
      <c r="A13" s="6">
        <v>10</v>
      </c>
      <c r="B13" t="s">
        <v>1393</v>
      </c>
      <c r="C13" s="6">
        <v>1944</v>
      </c>
      <c r="D13" s="6">
        <v>1992</v>
      </c>
    </row>
    <row r="14" spans="1:4" x14ac:dyDescent="0.25">
      <c r="A14" s="6">
        <v>11</v>
      </c>
      <c r="B14" t="s">
        <v>1394</v>
      </c>
      <c r="C14" s="6">
        <v>1924</v>
      </c>
      <c r="D14" s="6">
        <v>1993</v>
      </c>
    </row>
    <row r="15" spans="1:4" x14ac:dyDescent="0.25">
      <c r="A15" s="6">
        <v>12</v>
      </c>
      <c r="B15" t="s">
        <v>1395</v>
      </c>
      <c r="C15" s="6">
        <v>1915</v>
      </c>
      <c r="D15" s="6">
        <v>1993</v>
      </c>
    </row>
    <row r="16" spans="1:4" x14ac:dyDescent="0.25">
      <c r="A16" s="6">
        <v>13</v>
      </c>
      <c r="B16" t="s">
        <v>1396</v>
      </c>
      <c r="C16" s="6">
        <v>1927</v>
      </c>
      <c r="D16" s="6">
        <v>1993</v>
      </c>
    </row>
    <row r="17" spans="1:7" x14ac:dyDescent="0.25">
      <c r="A17" s="6">
        <v>14</v>
      </c>
      <c r="B17" t="s">
        <v>1397</v>
      </c>
      <c r="C17" s="6">
        <v>1932</v>
      </c>
      <c r="D17" s="6">
        <v>1997</v>
      </c>
    </row>
    <row r="18" spans="1:7" x14ac:dyDescent="0.25">
      <c r="A18" s="6">
        <v>15</v>
      </c>
      <c r="B18" t="s">
        <v>1398</v>
      </c>
      <c r="C18" s="6">
        <v>1928</v>
      </c>
      <c r="D18" s="6">
        <v>1994</v>
      </c>
    </row>
    <row r="19" spans="1:7" x14ac:dyDescent="0.25">
      <c r="A19" s="6">
        <v>16</v>
      </c>
      <c r="B19" t="s">
        <v>1399</v>
      </c>
      <c r="C19" s="6">
        <v>1924</v>
      </c>
      <c r="D19" s="6">
        <v>1994</v>
      </c>
    </row>
    <row r="20" spans="1:7" x14ac:dyDescent="0.25">
      <c r="A20" s="6">
        <v>17</v>
      </c>
      <c r="B20" t="s">
        <v>1400</v>
      </c>
      <c r="C20" s="6">
        <v>1948</v>
      </c>
      <c r="D20" s="6">
        <v>1995</v>
      </c>
    </row>
    <row r="21" spans="1:7" x14ac:dyDescent="0.25">
      <c r="A21" s="6">
        <v>18</v>
      </c>
      <c r="B21" t="s">
        <v>1401</v>
      </c>
      <c r="C21" s="6">
        <v>1908</v>
      </c>
      <c r="D21" s="6">
        <v>1995</v>
      </c>
    </row>
    <row r="22" spans="1:7" x14ac:dyDescent="0.25">
      <c r="A22" s="6">
        <v>19</v>
      </c>
      <c r="B22" t="s">
        <v>1402</v>
      </c>
      <c r="C22" s="6">
        <v>1929</v>
      </c>
      <c r="D22" s="6">
        <v>1995</v>
      </c>
    </row>
    <row r="23" spans="1:7" x14ac:dyDescent="0.25">
      <c r="A23" s="6">
        <v>20</v>
      </c>
      <c r="B23" t="s">
        <v>1403</v>
      </c>
      <c r="C23" s="6">
        <v>1956</v>
      </c>
      <c r="D23" s="6">
        <v>1995</v>
      </c>
    </row>
    <row r="24" spans="1:7" x14ac:dyDescent="0.25">
      <c r="A24" s="6">
        <v>21</v>
      </c>
      <c r="B24" t="s">
        <v>1404</v>
      </c>
      <c r="C24" s="6">
        <v>1930</v>
      </c>
      <c r="D24" s="6">
        <v>1995</v>
      </c>
    </row>
    <row r="25" spans="1:7" x14ac:dyDescent="0.25">
      <c r="A25" s="6">
        <v>22</v>
      </c>
      <c r="B25" t="s">
        <v>1405</v>
      </c>
      <c r="C25" s="6">
        <v>1917</v>
      </c>
      <c r="D25" s="6">
        <v>1995</v>
      </c>
    </row>
    <row r="26" spans="1:7" x14ac:dyDescent="0.25">
      <c r="A26" s="6">
        <v>23</v>
      </c>
      <c r="B26" t="s">
        <v>1406</v>
      </c>
      <c r="C26" s="6">
        <v>1957</v>
      </c>
      <c r="D26" s="6">
        <v>1995</v>
      </c>
    </row>
    <row r="27" spans="1:7" x14ac:dyDescent="0.25">
      <c r="A27" s="6">
        <v>24</v>
      </c>
      <c r="B27" t="s">
        <v>1407</v>
      </c>
      <c r="C27" s="6">
        <v>1956</v>
      </c>
      <c r="D27" s="6">
        <v>1995</v>
      </c>
    </row>
    <row r="28" spans="1:7" x14ac:dyDescent="0.25">
      <c r="A28" s="6">
        <v>25</v>
      </c>
      <c r="B28" t="s">
        <v>1408</v>
      </c>
      <c r="C28" s="6">
        <v>1962</v>
      </c>
      <c r="D28" s="6">
        <v>1996</v>
      </c>
    </row>
    <row r="29" spans="1:7" x14ac:dyDescent="0.25">
      <c r="A29" s="6">
        <v>26</v>
      </c>
      <c r="B29" t="s">
        <v>1409</v>
      </c>
      <c r="C29" s="6">
        <v>1951</v>
      </c>
      <c r="D29" s="6">
        <v>1996</v>
      </c>
    </row>
    <row r="30" spans="1:7" x14ac:dyDescent="0.25">
      <c r="A30" s="6">
        <v>27</v>
      </c>
      <c r="B30" t="s">
        <v>1410</v>
      </c>
      <c r="C30" s="6">
        <v>1908</v>
      </c>
      <c r="D30" s="6">
        <v>1996</v>
      </c>
    </row>
    <row r="31" spans="1:7" x14ac:dyDescent="0.25">
      <c r="A31" s="31">
        <v>28</v>
      </c>
      <c r="B31" s="32" t="s">
        <v>1411</v>
      </c>
      <c r="C31" s="6">
        <v>1918</v>
      </c>
      <c r="D31" s="6">
        <v>1996</v>
      </c>
      <c r="G31" t="s">
        <v>596</v>
      </c>
    </row>
    <row r="32" spans="1:7" x14ac:dyDescent="0.25">
      <c r="A32" s="6">
        <v>29</v>
      </c>
      <c r="B32" t="s">
        <v>1412</v>
      </c>
      <c r="C32" s="6">
        <v>1934</v>
      </c>
      <c r="D32" s="6">
        <v>1995</v>
      </c>
    </row>
    <row r="33" spans="1:4" x14ac:dyDescent="0.25">
      <c r="A33" s="6">
        <v>30</v>
      </c>
      <c r="B33" t="s">
        <v>1413</v>
      </c>
      <c r="C33" s="6">
        <v>1959</v>
      </c>
      <c r="D33" s="6">
        <v>1996</v>
      </c>
    </row>
    <row r="34" spans="1:4" x14ac:dyDescent="0.25">
      <c r="A34" s="6">
        <v>31</v>
      </c>
      <c r="B34" t="s">
        <v>1414</v>
      </c>
      <c r="C34" s="6">
        <v>1979</v>
      </c>
      <c r="D34" s="6">
        <v>1996</v>
      </c>
    </row>
    <row r="35" spans="1:4" x14ac:dyDescent="0.25">
      <c r="A35" s="6">
        <v>32</v>
      </c>
      <c r="B35" t="s">
        <v>1415</v>
      </c>
      <c r="C35" s="6">
        <v>1950</v>
      </c>
      <c r="D35" s="6">
        <v>1996</v>
      </c>
    </row>
    <row r="36" spans="1:4" x14ac:dyDescent="0.25">
      <c r="A36" s="6">
        <v>33</v>
      </c>
      <c r="B36" t="s">
        <v>1416</v>
      </c>
      <c r="C36" s="6">
        <v>1916</v>
      </c>
      <c r="D36" s="6">
        <v>1996</v>
      </c>
    </row>
    <row r="37" spans="1:4" x14ac:dyDescent="0.25">
      <c r="A37" s="6">
        <v>34</v>
      </c>
      <c r="B37" t="s">
        <v>1417</v>
      </c>
      <c r="C37" s="6">
        <v>1923</v>
      </c>
      <c r="D37" s="6">
        <v>1996</v>
      </c>
    </row>
    <row r="38" spans="1:4" x14ac:dyDescent="0.25">
      <c r="A38" s="6">
        <v>35</v>
      </c>
      <c r="B38" t="s">
        <v>1418</v>
      </c>
      <c r="C38" s="6">
        <v>1940</v>
      </c>
      <c r="D38" s="6">
        <v>1996</v>
      </c>
    </row>
    <row r="39" spans="1:4" x14ac:dyDescent="0.25">
      <c r="A39" s="6">
        <v>36</v>
      </c>
      <c r="B39" t="s">
        <v>1419</v>
      </c>
      <c r="C39" s="6">
        <v>1925</v>
      </c>
      <c r="D39" s="6">
        <v>1998</v>
      </c>
    </row>
    <row r="40" spans="1:4" x14ac:dyDescent="0.25">
      <c r="A40" s="6">
        <v>37</v>
      </c>
      <c r="B40" t="s">
        <v>1420</v>
      </c>
      <c r="C40" s="6">
        <v>1980</v>
      </c>
      <c r="D40" s="6">
        <v>2007</v>
      </c>
    </row>
    <row r="41" spans="1:4" x14ac:dyDescent="0.25">
      <c r="A41" s="6">
        <v>38</v>
      </c>
      <c r="B41" t="s">
        <v>1421</v>
      </c>
      <c r="C41" s="6">
        <v>1939</v>
      </c>
      <c r="D41" s="6">
        <v>1999</v>
      </c>
    </row>
    <row r="42" spans="1:4" x14ac:dyDescent="0.25">
      <c r="A42" s="6">
        <v>39</v>
      </c>
      <c r="B42" t="s">
        <v>1422</v>
      </c>
      <c r="C42" s="6">
        <v>1949</v>
      </c>
      <c r="D42" s="6">
        <v>1999</v>
      </c>
    </row>
    <row r="43" spans="1:4" x14ac:dyDescent="0.25">
      <c r="A43" s="6">
        <v>40</v>
      </c>
      <c r="B43" t="s">
        <v>1423</v>
      </c>
      <c r="C43" s="6">
        <v>1923</v>
      </c>
      <c r="D43" s="6">
        <v>1999</v>
      </c>
    </row>
    <row r="44" spans="1:4" x14ac:dyDescent="0.25">
      <c r="A44" s="31">
        <v>41</v>
      </c>
      <c r="B44" s="32" t="s">
        <v>1424</v>
      </c>
      <c r="C44" s="6">
        <v>1924</v>
      </c>
      <c r="D44" s="6">
        <v>1999</v>
      </c>
    </row>
    <row r="45" spans="1:4" x14ac:dyDescent="0.25">
      <c r="A45" s="31">
        <v>42</v>
      </c>
      <c r="B45" s="32" t="s">
        <v>1425</v>
      </c>
      <c r="C45" s="6">
        <v>1924</v>
      </c>
      <c r="D45" s="6">
        <v>1999</v>
      </c>
    </row>
    <row r="46" spans="1:4" x14ac:dyDescent="0.25">
      <c r="A46" s="6">
        <v>43</v>
      </c>
      <c r="B46" t="s">
        <v>468</v>
      </c>
    </row>
    <row r="47" spans="1:4" x14ac:dyDescent="0.25">
      <c r="C47" s="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51" workbookViewId="0">
      <selection activeCell="F18" sqref="F18"/>
    </sheetView>
  </sheetViews>
  <sheetFormatPr defaultRowHeight="15" x14ac:dyDescent="0.25"/>
  <cols>
    <col min="1" max="1" width="7.85546875" customWidth="1"/>
    <col min="2" max="2" width="56" customWidth="1"/>
    <col min="3" max="4" width="10.7109375" customWidth="1"/>
  </cols>
  <sheetData>
    <row r="1" spans="1:4" x14ac:dyDescent="0.25">
      <c r="A1" t="s">
        <v>2325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1482</v>
      </c>
      <c r="C4" s="6">
        <v>1934</v>
      </c>
      <c r="D4">
        <v>2006</v>
      </c>
    </row>
    <row r="5" spans="1:4" x14ac:dyDescent="0.25">
      <c r="B5" t="s">
        <v>2890</v>
      </c>
    </row>
    <row r="6" spans="1:4" x14ac:dyDescent="0.25">
      <c r="A6" s="6">
        <v>2</v>
      </c>
      <c r="B6" t="s">
        <v>1483</v>
      </c>
      <c r="C6" s="6">
        <v>1946</v>
      </c>
      <c r="D6">
        <v>1991</v>
      </c>
    </row>
    <row r="7" spans="1:4" x14ac:dyDescent="0.25">
      <c r="A7" s="6">
        <v>3</v>
      </c>
      <c r="B7" t="s">
        <v>1484</v>
      </c>
      <c r="C7" s="6">
        <v>1907</v>
      </c>
      <c r="D7">
        <v>1991</v>
      </c>
    </row>
    <row r="8" spans="1:4" x14ac:dyDescent="0.25">
      <c r="A8" s="6">
        <v>4</v>
      </c>
      <c r="B8" t="s">
        <v>1485</v>
      </c>
      <c r="C8" s="6">
        <v>1972</v>
      </c>
      <c r="D8">
        <v>1991</v>
      </c>
    </row>
    <row r="9" spans="1:4" x14ac:dyDescent="0.25">
      <c r="A9" s="6">
        <v>5</v>
      </c>
      <c r="B9" t="s">
        <v>1486</v>
      </c>
      <c r="C9" s="6">
        <v>1936</v>
      </c>
      <c r="D9">
        <v>1991</v>
      </c>
    </row>
    <row r="10" spans="1:4" x14ac:dyDescent="0.25">
      <c r="A10" s="6">
        <v>6</v>
      </c>
      <c r="B10" t="s">
        <v>5</v>
      </c>
      <c r="C10" s="6"/>
    </row>
    <row r="11" spans="1:4" x14ac:dyDescent="0.25">
      <c r="A11" s="6">
        <v>7</v>
      </c>
      <c r="B11" t="s">
        <v>1487</v>
      </c>
      <c r="C11" s="6">
        <v>1934</v>
      </c>
      <c r="D11">
        <v>1991</v>
      </c>
    </row>
    <row r="12" spans="1:4" x14ac:dyDescent="0.25">
      <c r="A12" s="6">
        <v>8</v>
      </c>
      <c r="B12" t="s">
        <v>1488</v>
      </c>
      <c r="C12" s="6">
        <v>1911</v>
      </c>
      <c r="D12">
        <v>1993</v>
      </c>
    </row>
    <row r="13" spans="1:4" x14ac:dyDescent="0.25">
      <c r="A13" s="6">
        <v>9</v>
      </c>
      <c r="B13" t="s">
        <v>1489</v>
      </c>
      <c r="C13" s="6">
        <v>1954</v>
      </c>
      <c r="D13">
        <v>1993</v>
      </c>
    </row>
    <row r="14" spans="1:4" x14ac:dyDescent="0.25">
      <c r="A14" s="6">
        <v>10</v>
      </c>
      <c r="C14" s="6"/>
    </row>
    <row r="15" spans="1:4" x14ac:dyDescent="0.25">
      <c r="A15" s="6">
        <v>11</v>
      </c>
      <c r="B15" t="s">
        <v>1490</v>
      </c>
      <c r="C15" s="6">
        <v>1935</v>
      </c>
      <c r="D15">
        <v>1998</v>
      </c>
    </row>
    <row r="16" spans="1:4" x14ac:dyDescent="0.25">
      <c r="A16" s="6">
        <v>12</v>
      </c>
      <c r="B16" t="s">
        <v>1491</v>
      </c>
      <c r="C16" s="6">
        <v>1931</v>
      </c>
      <c r="D16">
        <v>1998</v>
      </c>
    </row>
    <row r="17" spans="1:4" x14ac:dyDescent="0.25">
      <c r="A17" s="6">
        <v>13</v>
      </c>
      <c r="B17" t="s">
        <v>1492</v>
      </c>
      <c r="C17" s="6">
        <v>1918</v>
      </c>
      <c r="D17">
        <v>1998</v>
      </c>
    </row>
    <row r="18" spans="1:4" x14ac:dyDescent="0.25">
      <c r="A18" s="6">
        <v>14</v>
      </c>
      <c r="B18" t="s">
        <v>1493</v>
      </c>
      <c r="C18" s="6">
        <v>1924</v>
      </c>
      <c r="D18">
        <v>1998</v>
      </c>
    </row>
    <row r="19" spans="1:4" x14ac:dyDescent="0.25">
      <c r="A19" s="6">
        <v>15</v>
      </c>
      <c r="B19" t="s">
        <v>1494</v>
      </c>
      <c r="C19" s="6">
        <v>1916</v>
      </c>
      <c r="D19">
        <v>1998</v>
      </c>
    </row>
    <row r="20" spans="1:4" x14ac:dyDescent="0.25">
      <c r="A20" s="6">
        <v>16</v>
      </c>
      <c r="B20" t="s">
        <v>1495</v>
      </c>
      <c r="C20" s="6">
        <v>1947</v>
      </c>
      <c r="D20">
        <v>1999</v>
      </c>
    </row>
    <row r="21" spans="1:4" x14ac:dyDescent="0.25">
      <c r="A21" s="6">
        <v>17</v>
      </c>
      <c r="B21" t="s">
        <v>1496</v>
      </c>
      <c r="C21" s="6">
        <v>1923</v>
      </c>
      <c r="D21">
        <v>1998</v>
      </c>
    </row>
    <row r="22" spans="1:4" x14ac:dyDescent="0.25">
      <c r="A22" s="6">
        <v>18</v>
      </c>
      <c r="B22" t="s">
        <v>1497</v>
      </c>
      <c r="C22" s="6">
        <v>1928</v>
      </c>
      <c r="D22">
        <v>1998</v>
      </c>
    </row>
    <row r="23" spans="1:4" x14ac:dyDescent="0.25">
      <c r="A23" s="6">
        <v>19</v>
      </c>
      <c r="B23" t="s">
        <v>1498</v>
      </c>
      <c r="C23" s="6">
        <v>1945</v>
      </c>
      <c r="D23">
        <v>1999</v>
      </c>
    </row>
    <row r="24" spans="1:4" x14ac:dyDescent="0.25">
      <c r="A24" s="6">
        <v>20</v>
      </c>
      <c r="B24" t="s">
        <v>1499</v>
      </c>
      <c r="C24" s="6">
        <v>1918</v>
      </c>
      <c r="D24">
        <v>1998</v>
      </c>
    </row>
    <row r="25" spans="1:4" x14ac:dyDescent="0.25">
      <c r="A25" s="6">
        <v>21</v>
      </c>
      <c r="B25" t="s">
        <v>1500</v>
      </c>
      <c r="C25" s="6">
        <v>1954</v>
      </c>
      <c r="D25">
        <v>1998</v>
      </c>
    </row>
    <row r="26" spans="1:4" x14ac:dyDescent="0.25">
      <c r="A26" s="6">
        <v>22</v>
      </c>
      <c r="B26" t="s">
        <v>1501</v>
      </c>
      <c r="C26" s="6">
        <v>1950</v>
      </c>
      <c r="D26">
        <v>1998</v>
      </c>
    </row>
    <row r="27" spans="1:4" x14ac:dyDescent="0.25">
      <c r="A27" s="6">
        <v>23</v>
      </c>
      <c r="B27" s="16" t="s">
        <v>1502</v>
      </c>
      <c r="C27" s="6">
        <v>1911</v>
      </c>
      <c r="D27">
        <v>2002</v>
      </c>
    </row>
    <row r="28" spans="1:4" x14ac:dyDescent="0.25">
      <c r="A28" s="6">
        <v>24</v>
      </c>
      <c r="B28" s="16" t="s">
        <v>2210</v>
      </c>
      <c r="C28" s="6">
        <v>1920</v>
      </c>
      <c r="D28">
        <v>1998</v>
      </c>
    </row>
    <row r="29" spans="1:4" x14ac:dyDescent="0.25">
      <c r="A29" s="31">
        <v>25</v>
      </c>
      <c r="B29" s="32" t="s">
        <v>1503</v>
      </c>
      <c r="C29" s="6">
        <v>1914</v>
      </c>
      <c r="D29">
        <v>1998</v>
      </c>
    </row>
    <row r="30" spans="1:4" x14ac:dyDescent="0.25">
      <c r="A30" s="6">
        <v>26</v>
      </c>
      <c r="B30" t="s">
        <v>1504</v>
      </c>
      <c r="C30" s="6">
        <v>1939</v>
      </c>
      <c r="D30">
        <v>1998</v>
      </c>
    </row>
    <row r="31" spans="1:4" x14ac:dyDescent="0.25">
      <c r="A31" s="6">
        <v>27</v>
      </c>
      <c r="B31" t="s">
        <v>1505</v>
      </c>
      <c r="C31" s="6">
        <v>1926</v>
      </c>
      <c r="D31">
        <v>1999</v>
      </c>
    </row>
    <row r="32" spans="1:4" x14ac:dyDescent="0.25">
      <c r="A32" s="6">
        <v>28</v>
      </c>
      <c r="B32" t="s">
        <v>1506</v>
      </c>
      <c r="C32" s="6">
        <v>1918</v>
      </c>
      <c r="D32">
        <v>1999</v>
      </c>
    </row>
    <row r="33" spans="1:4" x14ac:dyDescent="0.25">
      <c r="A33" s="6">
        <v>29</v>
      </c>
      <c r="B33" t="s">
        <v>1507</v>
      </c>
      <c r="C33" s="6">
        <v>1935</v>
      </c>
      <c r="D33">
        <v>1999</v>
      </c>
    </row>
    <row r="34" spans="1:4" x14ac:dyDescent="0.25">
      <c r="A34" s="6">
        <v>30</v>
      </c>
      <c r="B34" t="s">
        <v>5</v>
      </c>
      <c r="C34" s="6"/>
    </row>
    <row r="35" spans="1:4" x14ac:dyDescent="0.25">
      <c r="A35" s="6">
        <v>31</v>
      </c>
      <c r="B35" t="s">
        <v>1508</v>
      </c>
      <c r="C35" s="6">
        <v>1915</v>
      </c>
      <c r="D35">
        <v>1999</v>
      </c>
    </row>
    <row r="36" spans="1:4" x14ac:dyDescent="0.25">
      <c r="A36" s="6">
        <v>32</v>
      </c>
      <c r="B36" t="s">
        <v>1509</v>
      </c>
      <c r="C36" s="6">
        <v>1949</v>
      </c>
      <c r="D36">
        <v>1999</v>
      </c>
    </row>
    <row r="37" spans="1:4" x14ac:dyDescent="0.25">
      <c r="A37" s="6">
        <v>33</v>
      </c>
      <c r="B37" t="s">
        <v>1510</v>
      </c>
      <c r="C37" s="6">
        <v>1912</v>
      </c>
      <c r="D37">
        <v>1999</v>
      </c>
    </row>
    <row r="38" spans="1:4" x14ac:dyDescent="0.25">
      <c r="A38" s="6">
        <v>34</v>
      </c>
      <c r="B38" t="s">
        <v>1511</v>
      </c>
      <c r="C38" s="6">
        <v>1946</v>
      </c>
      <c r="D38">
        <v>1999</v>
      </c>
    </row>
    <row r="39" spans="1:4" x14ac:dyDescent="0.25">
      <c r="A39" s="6">
        <v>35</v>
      </c>
      <c r="B39" t="s">
        <v>1512</v>
      </c>
      <c r="C39" s="6">
        <v>1921</v>
      </c>
      <c r="D39">
        <v>1999</v>
      </c>
    </row>
    <row r="40" spans="1:4" x14ac:dyDescent="0.25">
      <c r="A40" s="6">
        <v>36</v>
      </c>
      <c r="B40" t="s">
        <v>1513</v>
      </c>
      <c r="C40" s="6">
        <v>1912</v>
      </c>
      <c r="D40">
        <v>1999</v>
      </c>
    </row>
    <row r="41" spans="1:4" x14ac:dyDescent="0.25">
      <c r="A41" s="6">
        <v>37</v>
      </c>
      <c r="B41" t="s">
        <v>1514</v>
      </c>
      <c r="C41" s="6">
        <v>1963</v>
      </c>
      <c r="D41">
        <v>1999</v>
      </c>
    </row>
    <row r="42" spans="1:4" x14ac:dyDescent="0.25">
      <c r="A42" s="6">
        <v>38</v>
      </c>
      <c r="B42" t="s">
        <v>1515</v>
      </c>
      <c r="C42" s="6">
        <v>1936</v>
      </c>
      <c r="D42">
        <v>1999</v>
      </c>
    </row>
    <row r="43" spans="1:4" x14ac:dyDescent="0.25">
      <c r="A43" s="6">
        <v>39</v>
      </c>
      <c r="B43" t="s">
        <v>1516</v>
      </c>
      <c r="C43" s="6">
        <v>1910</v>
      </c>
      <c r="D43">
        <v>1999</v>
      </c>
    </row>
    <row r="44" spans="1:4" x14ac:dyDescent="0.25">
      <c r="A44" s="6">
        <v>40</v>
      </c>
      <c r="B44" t="s">
        <v>1517</v>
      </c>
      <c r="C44" s="6">
        <v>1927</v>
      </c>
      <c r="D44">
        <v>2000</v>
      </c>
    </row>
    <row r="45" spans="1:4" x14ac:dyDescent="0.25">
      <c r="A45" s="6">
        <v>41</v>
      </c>
      <c r="B45" t="s">
        <v>1518</v>
      </c>
      <c r="C45" s="6">
        <v>1960</v>
      </c>
      <c r="D45">
        <v>2000</v>
      </c>
    </row>
    <row r="46" spans="1:4" x14ac:dyDescent="0.25">
      <c r="A46" s="6">
        <v>42</v>
      </c>
      <c r="B46" t="s">
        <v>1519</v>
      </c>
      <c r="C46" s="6">
        <v>1909</v>
      </c>
      <c r="D46">
        <v>2000</v>
      </c>
    </row>
    <row r="47" spans="1:4" x14ac:dyDescent="0.25">
      <c r="A47" s="6">
        <v>43</v>
      </c>
      <c r="B47" t="s">
        <v>2211</v>
      </c>
      <c r="C47" s="6">
        <v>1936</v>
      </c>
      <c r="D47">
        <v>2000</v>
      </c>
    </row>
    <row r="48" spans="1:4" x14ac:dyDescent="0.25">
      <c r="A48" s="6">
        <v>44</v>
      </c>
      <c r="B48" t="s">
        <v>1520</v>
      </c>
      <c r="C48" s="6">
        <v>1938</v>
      </c>
      <c r="D48">
        <v>2000</v>
      </c>
    </row>
    <row r="49" spans="1:4" x14ac:dyDescent="0.25">
      <c r="A49" s="6">
        <v>45</v>
      </c>
      <c r="B49" t="s">
        <v>1521</v>
      </c>
      <c r="C49" s="6">
        <v>1926</v>
      </c>
      <c r="D49">
        <v>2000</v>
      </c>
    </row>
    <row r="50" spans="1:4" x14ac:dyDescent="0.25">
      <c r="A50" s="6">
        <v>46</v>
      </c>
      <c r="B50" t="s">
        <v>1522</v>
      </c>
      <c r="C50" s="6">
        <v>1916</v>
      </c>
      <c r="D50">
        <v>2000</v>
      </c>
    </row>
    <row r="51" spans="1:4" x14ac:dyDescent="0.25">
      <c r="A51" s="6">
        <v>47</v>
      </c>
      <c r="B51" t="s">
        <v>1523</v>
      </c>
      <c r="C51" s="6">
        <v>1935</v>
      </c>
      <c r="D51">
        <v>2000</v>
      </c>
    </row>
    <row r="52" spans="1:4" x14ac:dyDescent="0.25">
      <c r="A52" s="6">
        <v>48</v>
      </c>
      <c r="B52" t="s">
        <v>2212</v>
      </c>
      <c r="C52" s="6">
        <v>1932</v>
      </c>
      <c r="D52">
        <v>2000</v>
      </c>
    </row>
    <row r="53" spans="1:4" x14ac:dyDescent="0.25">
      <c r="A53" s="6">
        <v>49</v>
      </c>
      <c r="B53" t="s">
        <v>1524</v>
      </c>
      <c r="C53" s="6">
        <v>1919</v>
      </c>
      <c r="D53">
        <v>2004</v>
      </c>
    </row>
    <row r="54" spans="1:4" x14ac:dyDescent="0.25">
      <c r="A54" s="6">
        <v>50</v>
      </c>
      <c r="B54" t="s">
        <v>1525</v>
      </c>
      <c r="C54" s="6">
        <v>1918</v>
      </c>
      <c r="D54">
        <v>2004</v>
      </c>
    </row>
    <row r="55" spans="1:4" x14ac:dyDescent="0.25">
      <c r="A55" s="6">
        <v>51</v>
      </c>
      <c r="B55" t="s">
        <v>1526</v>
      </c>
      <c r="C55" s="6">
        <v>1950</v>
      </c>
      <c r="D55">
        <v>2004</v>
      </c>
    </row>
    <row r="56" spans="1:4" x14ac:dyDescent="0.25">
      <c r="A56" s="6">
        <v>52</v>
      </c>
      <c r="B56" t="s">
        <v>5</v>
      </c>
      <c r="C56" s="6"/>
    </row>
    <row r="57" spans="1:4" x14ac:dyDescent="0.25">
      <c r="A57" s="6">
        <v>53</v>
      </c>
      <c r="B57" t="s">
        <v>1527</v>
      </c>
      <c r="C57" s="6">
        <v>1947</v>
      </c>
      <c r="D57">
        <v>2004</v>
      </c>
    </row>
    <row r="58" spans="1:4" x14ac:dyDescent="0.25">
      <c r="A58" s="6">
        <v>54</v>
      </c>
      <c r="B58" t="s">
        <v>1528</v>
      </c>
      <c r="C58" s="6">
        <v>1968</v>
      </c>
      <c r="D58">
        <v>2005</v>
      </c>
    </row>
    <row r="59" spans="1:4" x14ac:dyDescent="0.25">
      <c r="A59" s="6">
        <v>55</v>
      </c>
      <c r="B59" t="s">
        <v>1529</v>
      </c>
      <c r="C59" s="6">
        <v>1916</v>
      </c>
      <c r="D59">
        <v>2005</v>
      </c>
    </row>
    <row r="60" spans="1:4" x14ac:dyDescent="0.25">
      <c r="A60" s="6">
        <v>56</v>
      </c>
      <c r="B60" t="s">
        <v>1530</v>
      </c>
      <c r="C60" s="6">
        <v>1945</v>
      </c>
      <c r="D60">
        <v>2005</v>
      </c>
    </row>
    <row r="61" spans="1:4" x14ac:dyDescent="0.25">
      <c r="A61" s="6">
        <v>57</v>
      </c>
      <c r="B61" t="s">
        <v>1531</v>
      </c>
      <c r="C61" s="6">
        <v>1938</v>
      </c>
      <c r="D61">
        <v>2006</v>
      </c>
    </row>
    <row r="62" spans="1:4" x14ac:dyDescent="0.25">
      <c r="A62" s="6">
        <v>58</v>
      </c>
      <c r="B62" t="s">
        <v>5</v>
      </c>
      <c r="C62" s="6"/>
    </row>
    <row r="63" spans="1:4" x14ac:dyDescent="0.25">
      <c r="A63" s="6">
        <v>59</v>
      </c>
      <c r="B63" t="s">
        <v>1532</v>
      </c>
      <c r="C63" s="6">
        <v>1939</v>
      </c>
      <c r="D63">
        <v>2007</v>
      </c>
    </row>
    <row r="64" spans="1:4" x14ac:dyDescent="0.25">
      <c r="A64" s="6">
        <v>60</v>
      </c>
      <c r="B64" t="s">
        <v>1533</v>
      </c>
      <c r="C64" s="6">
        <v>1924</v>
      </c>
      <c r="D64">
        <v>2007</v>
      </c>
    </row>
    <row r="65" spans="1:4" x14ac:dyDescent="0.25">
      <c r="A65" s="6">
        <v>61</v>
      </c>
      <c r="B65" t="s">
        <v>1534</v>
      </c>
      <c r="C65" s="6">
        <v>1926</v>
      </c>
      <c r="D65">
        <v>2007</v>
      </c>
    </row>
    <row r="66" spans="1:4" x14ac:dyDescent="0.25">
      <c r="A66" s="6">
        <v>62</v>
      </c>
      <c r="B66" t="s">
        <v>1535</v>
      </c>
      <c r="C66" s="6">
        <v>1946</v>
      </c>
      <c r="D66">
        <v>2007</v>
      </c>
    </row>
    <row r="67" spans="1:4" x14ac:dyDescent="0.25">
      <c r="A67" s="6">
        <v>63</v>
      </c>
      <c r="B67" t="s">
        <v>1536</v>
      </c>
      <c r="C67" s="6">
        <v>1920</v>
      </c>
      <c r="D67">
        <v>2006</v>
      </c>
    </row>
    <row r="68" spans="1:4" x14ac:dyDescent="0.25">
      <c r="A68" s="6">
        <v>64</v>
      </c>
      <c r="B68" t="s">
        <v>1537</v>
      </c>
      <c r="C68" s="6">
        <v>1940</v>
      </c>
      <c r="D68">
        <v>2008</v>
      </c>
    </row>
    <row r="69" spans="1:4" x14ac:dyDescent="0.25">
      <c r="A69" s="6">
        <v>65</v>
      </c>
      <c r="B69" t="s">
        <v>1538</v>
      </c>
      <c r="C69" s="6">
        <v>1935</v>
      </c>
      <c r="D69">
        <v>2008</v>
      </c>
    </row>
    <row r="70" spans="1:4" x14ac:dyDescent="0.25">
      <c r="A70" s="6">
        <v>66</v>
      </c>
      <c r="B70" t="s">
        <v>1539</v>
      </c>
      <c r="C70" s="6">
        <v>1919</v>
      </c>
      <c r="D70">
        <v>2008</v>
      </c>
    </row>
    <row r="71" spans="1:4" x14ac:dyDescent="0.25">
      <c r="A71" s="6">
        <v>67</v>
      </c>
      <c r="B71" t="s">
        <v>1540</v>
      </c>
      <c r="C71" s="6">
        <v>1961</v>
      </c>
      <c r="D71">
        <v>2009</v>
      </c>
    </row>
    <row r="72" spans="1:4" x14ac:dyDescent="0.25">
      <c r="A72" s="6">
        <v>68</v>
      </c>
      <c r="B72" t="s">
        <v>1541</v>
      </c>
      <c r="C72" s="6">
        <v>1958</v>
      </c>
      <c r="D72">
        <v>2011</v>
      </c>
    </row>
    <row r="73" spans="1:4" x14ac:dyDescent="0.25">
      <c r="A73" s="6">
        <v>69</v>
      </c>
      <c r="B73" t="s">
        <v>50</v>
      </c>
      <c r="C73" s="6"/>
    </row>
    <row r="74" spans="1:4" x14ac:dyDescent="0.25">
      <c r="A74" s="6">
        <v>70</v>
      </c>
      <c r="B74" t="s">
        <v>1542</v>
      </c>
      <c r="C74" s="6">
        <v>1986</v>
      </c>
      <c r="D74">
        <v>2015</v>
      </c>
    </row>
    <row r="75" spans="1:4" x14ac:dyDescent="0.25">
      <c r="A75" s="6">
        <v>71</v>
      </c>
      <c r="B75" t="s">
        <v>1543</v>
      </c>
      <c r="C75" s="6">
        <v>1964</v>
      </c>
      <c r="D75">
        <v>2015</v>
      </c>
    </row>
    <row r="76" spans="1:4" x14ac:dyDescent="0.25">
      <c r="A76" s="6">
        <v>72</v>
      </c>
      <c r="B76" t="s">
        <v>1544</v>
      </c>
      <c r="C76" s="6">
        <v>1952</v>
      </c>
      <c r="D76">
        <v>2016</v>
      </c>
    </row>
    <row r="77" spans="1:4" x14ac:dyDescent="0.25">
      <c r="A77" s="6">
        <v>73</v>
      </c>
      <c r="B77" t="s">
        <v>1545</v>
      </c>
      <c r="C77" s="6">
        <v>1946</v>
      </c>
      <c r="D77">
        <v>2016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80" zoomScaleSheetLayoutView="100" workbookViewId="0">
      <selection activeCell="B19" sqref="B19"/>
    </sheetView>
  </sheetViews>
  <sheetFormatPr defaultRowHeight="15" x14ac:dyDescent="0.25"/>
  <cols>
    <col min="1" max="1" width="7.7109375" customWidth="1"/>
    <col min="2" max="2" width="55.5703125" customWidth="1"/>
    <col min="3" max="3" width="10.7109375" customWidth="1"/>
  </cols>
  <sheetData>
    <row r="1" spans="1:5" x14ac:dyDescent="0.25">
      <c r="A1" t="s">
        <v>2245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79</v>
      </c>
      <c r="C4" s="6">
        <v>1920</v>
      </c>
      <c r="D4" s="6">
        <v>1997</v>
      </c>
      <c r="E4" s="6"/>
    </row>
    <row r="5" spans="1:5" x14ac:dyDescent="0.25">
      <c r="A5" s="6">
        <v>2</v>
      </c>
      <c r="B5" t="s">
        <v>80</v>
      </c>
      <c r="C5" s="6">
        <v>1919</v>
      </c>
      <c r="D5" s="6">
        <v>1996</v>
      </c>
      <c r="E5" s="6"/>
    </row>
    <row r="6" spans="1:5" x14ac:dyDescent="0.25">
      <c r="A6" s="6">
        <v>3</v>
      </c>
      <c r="B6" t="s">
        <v>81</v>
      </c>
      <c r="C6" s="6">
        <v>1952</v>
      </c>
      <c r="D6" s="6">
        <v>1983</v>
      </c>
      <c r="E6" s="6"/>
    </row>
    <row r="7" spans="1:5" x14ac:dyDescent="0.25">
      <c r="A7" s="6">
        <v>4</v>
      </c>
      <c r="B7" t="s">
        <v>82</v>
      </c>
      <c r="C7" s="6">
        <v>1927</v>
      </c>
      <c r="D7" s="6">
        <v>1983</v>
      </c>
      <c r="E7" s="6"/>
    </row>
    <row r="8" spans="1:5" x14ac:dyDescent="0.25">
      <c r="A8" s="31">
        <v>5</v>
      </c>
      <c r="B8" s="32" t="s">
        <v>2405</v>
      </c>
      <c r="C8" s="6">
        <v>1904</v>
      </c>
      <c r="D8" s="6">
        <v>1984</v>
      </c>
      <c r="E8" s="6"/>
    </row>
    <row r="9" spans="1:5" x14ac:dyDescent="0.25">
      <c r="A9" s="6">
        <v>6</v>
      </c>
      <c r="B9" t="s">
        <v>83</v>
      </c>
      <c r="C9" s="6">
        <v>1911</v>
      </c>
      <c r="D9" s="6">
        <v>1984</v>
      </c>
      <c r="E9" s="6"/>
    </row>
    <row r="10" spans="1:5" x14ac:dyDescent="0.25">
      <c r="A10" s="6">
        <v>7</v>
      </c>
      <c r="B10" s="32" t="s">
        <v>84</v>
      </c>
      <c r="C10" s="6">
        <v>1924</v>
      </c>
      <c r="D10" s="6">
        <v>1985</v>
      </c>
      <c r="E10" s="6"/>
    </row>
    <row r="11" spans="1:5" x14ac:dyDescent="0.25">
      <c r="A11" s="6">
        <v>8</v>
      </c>
      <c r="B11" t="s">
        <v>85</v>
      </c>
      <c r="C11" s="6">
        <v>1919</v>
      </c>
      <c r="D11" s="6">
        <v>1996</v>
      </c>
      <c r="E11" s="6"/>
    </row>
    <row r="12" spans="1:5" x14ac:dyDescent="0.25">
      <c r="A12" s="6">
        <v>9</v>
      </c>
      <c r="B12" t="s">
        <v>86</v>
      </c>
      <c r="C12" s="6">
        <v>1897</v>
      </c>
      <c r="D12" s="6">
        <v>1995</v>
      </c>
      <c r="E12" s="6"/>
    </row>
    <row r="13" spans="1:5" x14ac:dyDescent="0.25">
      <c r="A13" s="6">
        <v>10</v>
      </c>
      <c r="B13" t="s">
        <v>87</v>
      </c>
      <c r="C13" s="6">
        <v>1910</v>
      </c>
      <c r="D13" s="6">
        <v>1986</v>
      </c>
      <c r="E13" s="6"/>
    </row>
    <row r="14" spans="1:5" x14ac:dyDescent="0.25">
      <c r="A14" s="31">
        <v>11</v>
      </c>
      <c r="B14" s="32" t="s">
        <v>88</v>
      </c>
      <c r="C14" s="6">
        <v>1920</v>
      </c>
      <c r="D14" s="6">
        <v>1986</v>
      </c>
      <c r="E14" s="6"/>
    </row>
    <row r="15" spans="1:5" x14ac:dyDescent="0.25">
      <c r="A15" s="6">
        <v>12</v>
      </c>
      <c r="B15" t="s">
        <v>5</v>
      </c>
      <c r="C15" s="6"/>
      <c r="D15" s="6"/>
      <c r="E15" s="6"/>
    </row>
    <row r="16" spans="1:5" x14ac:dyDescent="0.25">
      <c r="A16" s="6">
        <v>13</v>
      </c>
      <c r="B16" t="s">
        <v>89</v>
      </c>
      <c r="C16" s="6">
        <v>1955</v>
      </c>
      <c r="D16" s="6">
        <v>1986</v>
      </c>
      <c r="E16" s="6"/>
    </row>
    <row r="17" spans="1:5" x14ac:dyDescent="0.25">
      <c r="A17" s="6">
        <v>14</v>
      </c>
      <c r="B17" t="s">
        <v>90</v>
      </c>
      <c r="C17" s="6">
        <v>1915</v>
      </c>
      <c r="D17" s="6">
        <v>1988</v>
      </c>
      <c r="E17" s="6"/>
    </row>
    <row r="18" spans="1:5" x14ac:dyDescent="0.25">
      <c r="A18" s="6">
        <v>15</v>
      </c>
      <c r="B18" t="s">
        <v>91</v>
      </c>
      <c r="C18" s="6">
        <v>1910</v>
      </c>
      <c r="D18" s="6">
        <v>1989</v>
      </c>
      <c r="E18" s="6"/>
    </row>
    <row r="19" spans="1:5" x14ac:dyDescent="0.25">
      <c r="A19" s="6">
        <v>16</v>
      </c>
      <c r="B19" t="s">
        <v>92</v>
      </c>
      <c r="C19" s="6">
        <v>1912</v>
      </c>
      <c r="D19" s="6">
        <v>1999</v>
      </c>
      <c r="E19" s="6"/>
    </row>
    <row r="20" spans="1:5" x14ac:dyDescent="0.25">
      <c r="A20" s="6">
        <v>17</v>
      </c>
      <c r="B20" t="s">
        <v>93</v>
      </c>
      <c r="C20" s="6">
        <v>1957</v>
      </c>
      <c r="D20" s="6">
        <v>1993</v>
      </c>
      <c r="E20" s="6"/>
    </row>
    <row r="21" spans="1:5" x14ac:dyDescent="0.25">
      <c r="A21" s="31">
        <v>18</v>
      </c>
      <c r="B21" s="32" t="s">
        <v>94</v>
      </c>
      <c r="C21" s="6">
        <v>1922</v>
      </c>
      <c r="D21" s="6">
        <v>2002</v>
      </c>
      <c r="E21" s="6"/>
    </row>
    <row r="22" spans="1:5" x14ac:dyDescent="0.25">
      <c r="A22" s="6">
        <v>19</v>
      </c>
      <c r="B22" t="s">
        <v>95</v>
      </c>
      <c r="C22" s="6">
        <v>1938</v>
      </c>
      <c r="D22" s="6">
        <v>1999</v>
      </c>
      <c r="E22" s="6"/>
    </row>
  </sheetData>
  <pageMargins left="0" right="0" top="0" bottom="0" header="0" footer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0" workbookViewId="0">
      <selection activeCell="G26" sqref="G2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2324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3070</v>
      </c>
      <c r="C4" s="6">
        <v>1918</v>
      </c>
      <c r="D4" s="6">
        <v>1994</v>
      </c>
    </row>
    <row r="5" spans="1:4" x14ac:dyDescent="0.25">
      <c r="A5" s="6" t="s">
        <v>2278</v>
      </c>
      <c r="B5" t="s">
        <v>1455</v>
      </c>
      <c r="C5" s="6">
        <v>1913</v>
      </c>
      <c r="D5" s="6">
        <v>1995</v>
      </c>
    </row>
    <row r="6" spans="1:4" x14ac:dyDescent="0.25">
      <c r="A6" s="31" t="s">
        <v>2279</v>
      </c>
      <c r="B6" s="32" t="s">
        <v>1458</v>
      </c>
      <c r="C6" s="6">
        <v>1926</v>
      </c>
      <c r="D6" s="6">
        <v>1995</v>
      </c>
    </row>
    <row r="7" spans="1:4" x14ac:dyDescent="0.25">
      <c r="A7" s="6" t="s">
        <v>2280</v>
      </c>
      <c r="B7" t="s">
        <v>1457</v>
      </c>
      <c r="C7" s="6">
        <v>1935</v>
      </c>
      <c r="D7" s="6">
        <v>1995</v>
      </c>
    </row>
    <row r="8" spans="1:4" x14ac:dyDescent="0.25">
      <c r="A8" s="31" t="s">
        <v>2281</v>
      </c>
      <c r="B8" s="32" t="s">
        <v>1456</v>
      </c>
      <c r="C8" s="6">
        <v>1925</v>
      </c>
      <c r="D8" s="6">
        <v>1995</v>
      </c>
    </row>
    <row r="9" spans="1:4" x14ac:dyDescent="0.25">
      <c r="A9" s="31" t="s">
        <v>2282</v>
      </c>
      <c r="B9" s="32" t="s">
        <v>1459</v>
      </c>
      <c r="C9" s="6">
        <v>1907</v>
      </c>
      <c r="D9" s="6">
        <v>1995</v>
      </c>
    </row>
    <row r="10" spans="1:4" x14ac:dyDescent="0.25">
      <c r="A10" s="6" t="s">
        <v>2283</v>
      </c>
      <c r="B10" t="s">
        <v>1460</v>
      </c>
      <c r="C10" s="6">
        <v>1907</v>
      </c>
      <c r="D10" s="6">
        <v>1995</v>
      </c>
    </row>
    <row r="11" spans="1:4" x14ac:dyDescent="0.25">
      <c r="A11" s="6" t="s">
        <v>2284</v>
      </c>
      <c r="B11" t="s">
        <v>1461</v>
      </c>
      <c r="C11" s="6">
        <v>1911</v>
      </c>
      <c r="D11" s="6">
        <v>2000</v>
      </c>
    </row>
    <row r="12" spans="1:4" x14ac:dyDescent="0.25">
      <c r="A12" s="6" t="s">
        <v>2285</v>
      </c>
      <c r="B12" t="s">
        <v>1462</v>
      </c>
      <c r="C12" s="6">
        <v>1928</v>
      </c>
      <c r="D12" s="6">
        <v>1995</v>
      </c>
    </row>
    <row r="13" spans="1:4" x14ac:dyDescent="0.25">
      <c r="A13" s="6" t="s">
        <v>2311</v>
      </c>
      <c r="B13" t="s">
        <v>1463</v>
      </c>
      <c r="C13" s="6">
        <v>1948</v>
      </c>
      <c r="D13" s="6">
        <v>1995</v>
      </c>
    </row>
    <row r="14" spans="1:4" x14ac:dyDescent="0.25">
      <c r="A14" s="31" t="s">
        <v>2312</v>
      </c>
      <c r="B14" s="32" t="s">
        <v>1464</v>
      </c>
      <c r="C14" s="6">
        <v>1911</v>
      </c>
      <c r="D14" s="6">
        <v>1995</v>
      </c>
    </row>
    <row r="15" spans="1:4" x14ac:dyDescent="0.25">
      <c r="A15" s="6" t="s">
        <v>2313</v>
      </c>
      <c r="B15" t="s">
        <v>1465</v>
      </c>
      <c r="C15" s="6">
        <v>1927</v>
      </c>
      <c r="D15" s="6">
        <v>1995</v>
      </c>
    </row>
    <row r="16" spans="1:4" x14ac:dyDescent="0.25">
      <c r="A16" s="6" t="s">
        <v>2314</v>
      </c>
      <c r="B16" t="s">
        <v>1466</v>
      </c>
      <c r="C16" s="6">
        <v>1979</v>
      </c>
      <c r="D16" s="6">
        <v>1995</v>
      </c>
    </row>
    <row r="17" spans="1:4" x14ac:dyDescent="0.25">
      <c r="A17" s="6" t="s">
        <v>2315</v>
      </c>
      <c r="B17" t="s">
        <v>1467</v>
      </c>
      <c r="C17" s="6">
        <v>1908</v>
      </c>
      <c r="D17" s="6">
        <v>1995</v>
      </c>
    </row>
    <row r="18" spans="1:4" x14ac:dyDescent="0.25">
      <c r="A18" s="6" t="s">
        <v>2316</v>
      </c>
      <c r="B18" t="s">
        <v>1468</v>
      </c>
      <c r="C18" s="6">
        <v>1912</v>
      </c>
      <c r="D18" s="6">
        <v>1995</v>
      </c>
    </row>
    <row r="19" spans="1:4" x14ac:dyDescent="0.25">
      <c r="A19" s="6" t="s">
        <v>2317</v>
      </c>
      <c r="B19" t="s">
        <v>1469</v>
      </c>
      <c r="C19" s="6">
        <v>1952</v>
      </c>
      <c r="D19" s="6">
        <v>1995</v>
      </c>
    </row>
    <row r="20" spans="1:4" x14ac:dyDescent="0.25">
      <c r="A20" s="6" t="s">
        <v>2318</v>
      </c>
      <c r="B20" t="s">
        <v>1470</v>
      </c>
      <c r="C20" s="6">
        <v>1926</v>
      </c>
      <c r="D20" s="6">
        <v>1995</v>
      </c>
    </row>
    <row r="21" spans="1:4" x14ac:dyDescent="0.25">
      <c r="A21" s="6" t="s">
        <v>2319</v>
      </c>
      <c r="B21" t="s">
        <v>1471</v>
      </c>
      <c r="C21" s="6">
        <v>1906</v>
      </c>
      <c r="D21" s="6">
        <v>1996</v>
      </c>
    </row>
    <row r="22" spans="1:4" x14ac:dyDescent="0.25">
      <c r="A22" s="6" t="s">
        <v>2320</v>
      </c>
      <c r="B22" t="s">
        <v>1472</v>
      </c>
      <c r="C22" s="6">
        <v>1953</v>
      </c>
      <c r="D22" s="6">
        <v>1996</v>
      </c>
    </row>
    <row r="23" spans="1:4" x14ac:dyDescent="0.25">
      <c r="A23" s="6" t="s">
        <v>2321</v>
      </c>
      <c r="B23" t="s">
        <v>1473</v>
      </c>
      <c r="C23" s="6">
        <v>1957</v>
      </c>
      <c r="D23" s="6">
        <v>1996</v>
      </c>
    </row>
    <row r="24" spans="1:4" x14ac:dyDescent="0.25">
      <c r="B24" t="s">
        <v>468</v>
      </c>
    </row>
    <row r="25" spans="1:4" x14ac:dyDescent="0.25">
      <c r="A25" s="6" t="s">
        <v>2349</v>
      </c>
      <c r="B25" t="s">
        <v>1474</v>
      </c>
      <c r="C25" s="6">
        <v>1959</v>
      </c>
      <c r="D25" s="6">
        <v>1997</v>
      </c>
    </row>
    <row r="26" spans="1:4" x14ac:dyDescent="0.25">
      <c r="A26" s="6" t="s">
        <v>2351</v>
      </c>
      <c r="B26" t="s">
        <v>1475</v>
      </c>
      <c r="C26" s="6">
        <v>1925</v>
      </c>
      <c r="D26" s="6">
        <v>1997</v>
      </c>
    </row>
    <row r="27" spans="1:4" x14ac:dyDescent="0.25">
      <c r="A27" s="31" t="s">
        <v>2352</v>
      </c>
      <c r="B27" s="32" t="s">
        <v>1476</v>
      </c>
      <c r="C27" s="6">
        <v>1907</v>
      </c>
      <c r="D27" s="6">
        <v>1998</v>
      </c>
    </row>
    <row r="28" spans="1:4" x14ac:dyDescent="0.25">
      <c r="A28" s="6" t="s">
        <v>2353</v>
      </c>
      <c r="B28" t="s">
        <v>1477</v>
      </c>
      <c r="C28" s="6">
        <v>1931</v>
      </c>
      <c r="D28" s="6">
        <v>1998</v>
      </c>
    </row>
    <row r="29" spans="1:4" x14ac:dyDescent="0.25">
      <c r="A29" s="6" t="s">
        <v>2354</v>
      </c>
      <c r="B29" t="s">
        <v>1478</v>
      </c>
      <c r="C29" s="6">
        <v>1961</v>
      </c>
      <c r="D29" s="6">
        <v>1998</v>
      </c>
    </row>
    <row r="30" spans="1:4" x14ac:dyDescent="0.25">
      <c r="A30" s="6" t="s">
        <v>2355</v>
      </c>
      <c r="B30" t="s">
        <v>1479</v>
      </c>
      <c r="C30" s="6">
        <v>1930</v>
      </c>
      <c r="D30" s="6">
        <v>1999</v>
      </c>
    </row>
    <row r="31" spans="1:4" x14ac:dyDescent="0.25">
      <c r="A31" s="6" t="s">
        <v>2356</v>
      </c>
      <c r="B31" t="s">
        <v>1480</v>
      </c>
      <c r="C31" s="6">
        <v>1929</v>
      </c>
      <c r="D31" s="6">
        <v>1999</v>
      </c>
    </row>
    <row r="32" spans="1:4" x14ac:dyDescent="0.25">
      <c r="A32" s="6" t="s">
        <v>2357</v>
      </c>
      <c r="B32" t="s">
        <v>1481</v>
      </c>
      <c r="C32" s="6">
        <v>1926</v>
      </c>
      <c r="D32" s="6">
        <v>2003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55" workbookViewId="0">
      <selection activeCell="B78" sqref="B78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2326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1546</v>
      </c>
      <c r="C4" s="6">
        <v>1910</v>
      </c>
      <c r="D4" s="6">
        <v>2000</v>
      </c>
    </row>
    <row r="5" spans="1:4" x14ac:dyDescent="0.25">
      <c r="A5" s="6">
        <v>2</v>
      </c>
      <c r="B5" t="s">
        <v>1547</v>
      </c>
      <c r="C5" s="6">
        <v>1954</v>
      </c>
      <c r="D5" s="6">
        <v>2000</v>
      </c>
    </row>
    <row r="6" spans="1:4" x14ac:dyDescent="0.25">
      <c r="A6" s="6">
        <v>3</v>
      </c>
      <c r="B6" t="s">
        <v>1548</v>
      </c>
      <c r="C6" s="6">
        <v>1938</v>
      </c>
      <c r="D6" s="6">
        <v>2001</v>
      </c>
    </row>
    <row r="7" spans="1:4" x14ac:dyDescent="0.25">
      <c r="A7" s="6">
        <v>4</v>
      </c>
      <c r="B7" t="s">
        <v>1549</v>
      </c>
      <c r="C7" s="6">
        <v>1936</v>
      </c>
      <c r="D7" s="6">
        <v>2001</v>
      </c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31">
        <v>6</v>
      </c>
      <c r="B9" s="32" t="s">
        <v>1550</v>
      </c>
      <c r="C9" s="6">
        <v>1921</v>
      </c>
      <c r="D9" s="6">
        <v>2001</v>
      </c>
    </row>
    <row r="10" spans="1:4" x14ac:dyDescent="0.25">
      <c r="A10" s="6">
        <v>7</v>
      </c>
      <c r="B10" t="s">
        <v>1551</v>
      </c>
      <c r="C10" s="6">
        <v>1931</v>
      </c>
      <c r="D10" s="6">
        <v>2001</v>
      </c>
    </row>
    <row r="11" spans="1:4" x14ac:dyDescent="0.25">
      <c r="A11" s="6">
        <v>8</v>
      </c>
      <c r="B11" t="s">
        <v>1552</v>
      </c>
      <c r="C11" s="6">
        <v>1938</v>
      </c>
      <c r="D11" s="6">
        <v>2001</v>
      </c>
    </row>
    <row r="12" spans="1:4" x14ac:dyDescent="0.25">
      <c r="A12" s="6">
        <v>9</v>
      </c>
      <c r="B12" t="s">
        <v>1553</v>
      </c>
      <c r="C12" s="6">
        <v>1920</v>
      </c>
      <c r="D12" s="6">
        <v>2001</v>
      </c>
    </row>
    <row r="13" spans="1:4" x14ac:dyDescent="0.25">
      <c r="A13" s="6">
        <v>10</v>
      </c>
      <c r="B13" t="s">
        <v>1554</v>
      </c>
      <c r="C13" s="6">
        <v>1962</v>
      </c>
      <c r="D13" s="6">
        <v>2001</v>
      </c>
    </row>
    <row r="14" spans="1:4" x14ac:dyDescent="0.25">
      <c r="A14" s="6">
        <v>11</v>
      </c>
      <c r="B14" t="s">
        <v>1555</v>
      </c>
      <c r="C14" s="6">
        <v>1980</v>
      </c>
      <c r="D14" s="6">
        <v>2001</v>
      </c>
    </row>
    <row r="15" spans="1:4" x14ac:dyDescent="0.25">
      <c r="A15" s="6">
        <v>12</v>
      </c>
      <c r="B15" t="s">
        <v>1556</v>
      </c>
      <c r="C15" s="6">
        <v>1924</v>
      </c>
      <c r="D15" s="6">
        <v>2001</v>
      </c>
    </row>
    <row r="16" spans="1:4" x14ac:dyDescent="0.25">
      <c r="A16" s="6">
        <v>13</v>
      </c>
      <c r="B16" t="s">
        <v>1557</v>
      </c>
      <c r="C16" s="6">
        <v>1942</v>
      </c>
      <c r="D16" s="6">
        <v>2001</v>
      </c>
    </row>
    <row r="17" spans="1:4" x14ac:dyDescent="0.25">
      <c r="A17" s="31">
        <v>14</v>
      </c>
      <c r="B17" s="32" t="s">
        <v>1558</v>
      </c>
      <c r="C17" s="6">
        <v>1925</v>
      </c>
      <c r="D17" s="6">
        <v>2001</v>
      </c>
    </row>
    <row r="18" spans="1:4" x14ac:dyDescent="0.25">
      <c r="A18" s="31">
        <v>15</v>
      </c>
      <c r="B18" s="32" t="s">
        <v>1559</v>
      </c>
      <c r="C18" s="6">
        <v>1918</v>
      </c>
      <c r="D18" s="6">
        <v>2001</v>
      </c>
    </row>
    <row r="19" spans="1:4" x14ac:dyDescent="0.25">
      <c r="A19" s="6">
        <v>16</v>
      </c>
      <c r="B19" t="s">
        <v>1560</v>
      </c>
      <c r="C19" s="6">
        <v>1958</v>
      </c>
      <c r="D19" s="6">
        <v>2001</v>
      </c>
    </row>
    <row r="20" spans="1:4" x14ac:dyDescent="0.25">
      <c r="A20" s="6">
        <v>17</v>
      </c>
      <c r="B20" t="s">
        <v>1561</v>
      </c>
      <c r="C20" s="6">
        <v>1948</v>
      </c>
      <c r="D20" s="6">
        <v>2002</v>
      </c>
    </row>
    <row r="21" spans="1:4" x14ac:dyDescent="0.25">
      <c r="A21" s="6">
        <v>18</v>
      </c>
      <c r="B21" t="s">
        <v>1562</v>
      </c>
      <c r="C21" s="6">
        <v>1916</v>
      </c>
      <c r="D21" s="6">
        <v>2002</v>
      </c>
    </row>
    <row r="22" spans="1:4" x14ac:dyDescent="0.25">
      <c r="A22" s="6">
        <v>19</v>
      </c>
      <c r="B22" t="s">
        <v>1563</v>
      </c>
      <c r="C22" s="6">
        <v>1951</v>
      </c>
      <c r="D22" s="6">
        <v>2002</v>
      </c>
    </row>
    <row r="23" spans="1:4" s="3" customFormat="1" x14ac:dyDescent="0.25">
      <c r="A23" s="6">
        <v>20</v>
      </c>
      <c r="B23" t="s">
        <v>1564</v>
      </c>
      <c r="C23" s="6">
        <v>1963</v>
      </c>
      <c r="D23" s="6">
        <v>2002</v>
      </c>
    </row>
    <row r="24" spans="1:4" x14ac:dyDescent="0.25">
      <c r="A24" s="6">
        <v>21</v>
      </c>
      <c r="B24" t="s">
        <v>1565</v>
      </c>
      <c r="C24" s="6">
        <v>1915</v>
      </c>
      <c r="D24" s="6">
        <v>2001</v>
      </c>
    </row>
    <row r="25" spans="1:4" x14ac:dyDescent="0.25">
      <c r="A25" s="6">
        <v>22</v>
      </c>
      <c r="B25" s="3" t="s">
        <v>1566</v>
      </c>
      <c r="C25" s="6">
        <v>1973</v>
      </c>
      <c r="D25" s="6">
        <v>2002</v>
      </c>
    </row>
    <row r="26" spans="1:4" x14ac:dyDescent="0.25">
      <c r="A26" s="6">
        <v>23</v>
      </c>
      <c r="B26" s="3" t="s">
        <v>1570</v>
      </c>
      <c r="C26" s="19">
        <v>1953</v>
      </c>
      <c r="D26" s="6">
        <v>2002</v>
      </c>
    </row>
    <row r="27" spans="1:4" x14ac:dyDescent="0.25">
      <c r="A27" s="6">
        <v>24</v>
      </c>
      <c r="B27" t="s">
        <v>1567</v>
      </c>
      <c r="C27" s="6">
        <v>1923</v>
      </c>
      <c r="D27" s="6">
        <v>2002</v>
      </c>
    </row>
    <row r="28" spans="1:4" x14ac:dyDescent="0.25">
      <c r="A28" s="6">
        <v>25</v>
      </c>
      <c r="B28" t="s">
        <v>1568</v>
      </c>
      <c r="C28" s="6">
        <v>1926</v>
      </c>
      <c r="D28" s="6">
        <v>2002</v>
      </c>
    </row>
    <row r="29" spans="1:4" x14ac:dyDescent="0.25">
      <c r="A29" s="6">
        <v>26</v>
      </c>
      <c r="B29" t="s">
        <v>1569</v>
      </c>
      <c r="C29" s="6">
        <v>1972</v>
      </c>
      <c r="D29" s="6">
        <v>2002</v>
      </c>
    </row>
    <row r="30" spans="1:4" x14ac:dyDescent="0.25">
      <c r="A30" s="31">
        <v>27</v>
      </c>
      <c r="B30" s="32" t="s">
        <v>1571</v>
      </c>
      <c r="C30" s="6">
        <v>1925</v>
      </c>
      <c r="D30" s="6">
        <v>2002</v>
      </c>
    </row>
    <row r="31" spans="1:4" x14ac:dyDescent="0.25">
      <c r="A31" s="6">
        <v>28</v>
      </c>
      <c r="B31" t="s">
        <v>1572</v>
      </c>
      <c r="C31" s="6">
        <v>1954</v>
      </c>
      <c r="D31" s="6">
        <v>2002</v>
      </c>
    </row>
    <row r="32" spans="1:4" x14ac:dyDescent="0.25">
      <c r="A32" s="6">
        <v>29</v>
      </c>
      <c r="B32" t="s">
        <v>1573</v>
      </c>
      <c r="C32" s="6">
        <v>1960</v>
      </c>
      <c r="D32" s="6">
        <v>2002</v>
      </c>
    </row>
    <row r="33" spans="1:4" x14ac:dyDescent="0.25">
      <c r="A33" s="6">
        <v>30</v>
      </c>
      <c r="B33" t="s">
        <v>1574</v>
      </c>
      <c r="C33" s="6">
        <v>1934</v>
      </c>
      <c r="D33" s="6">
        <v>2003</v>
      </c>
    </row>
    <row r="34" spans="1:4" x14ac:dyDescent="0.25">
      <c r="A34" s="6">
        <v>31</v>
      </c>
      <c r="B34" t="s">
        <v>1575</v>
      </c>
      <c r="C34" s="6">
        <v>1909</v>
      </c>
      <c r="D34" s="6">
        <v>2003</v>
      </c>
    </row>
    <row r="35" spans="1:4" x14ac:dyDescent="0.25">
      <c r="A35" s="6">
        <v>32</v>
      </c>
      <c r="B35" t="s">
        <v>1576</v>
      </c>
      <c r="C35" s="6">
        <v>1925</v>
      </c>
      <c r="D35" s="6">
        <v>2004</v>
      </c>
    </row>
    <row r="36" spans="1:4" x14ac:dyDescent="0.25">
      <c r="A36" s="6">
        <v>33</v>
      </c>
      <c r="B36" t="s">
        <v>1578</v>
      </c>
      <c r="C36" s="6">
        <v>1928</v>
      </c>
      <c r="D36" s="6">
        <v>2004</v>
      </c>
    </row>
    <row r="37" spans="1:4" x14ac:dyDescent="0.25">
      <c r="A37" s="6">
        <v>34</v>
      </c>
      <c r="B37" t="s">
        <v>1577</v>
      </c>
      <c r="C37" s="6">
        <v>1921</v>
      </c>
      <c r="D37" s="6">
        <v>2004</v>
      </c>
    </row>
    <row r="38" spans="1:4" x14ac:dyDescent="0.25">
      <c r="A38" s="6">
        <v>35</v>
      </c>
      <c r="B38" t="s">
        <v>1579</v>
      </c>
      <c r="C38" s="6">
        <v>1954</v>
      </c>
      <c r="D38" s="6">
        <v>2004</v>
      </c>
    </row>
    <row r="39" spans="1:4" x14ac:dyDescent="0.25">
      <c r="A39" s="6">
        <v>36</v>
      </c>
      <c r="B39" t="s">
        <v>1580</v>
      </c>
      <c r="C39" s="6">
        <v>1925</v>
      </c>
      <c r="D39" s="6">
        <v>2005</v>
      </c>
    </row>
    <row r="40" spans="1:4" x14ac:dyDescent="0.25">
      <c r="A40" s="6">
        <v>37</v>
      </c>
      <c r="B40" t="s">
        <v>1581</v>
      </c>
      <c r="C40" s="6">
        <v>1974</v>
      </c>
      <c r="D40" s="6">
        <v>2006</v>
      </c>
    </row>
    <row r="41" spans="1:4" x14ac:dyDescent="0.25">
      <c r="A41" s="6">
        <v>38</v>
      </c>
      <c r="B41" t="s">
        <v>1582</v>
      </c>
      <c r="C41" s="6">
        <v>1950</v>
      </c>
      <c r="D41" s="6">
        <v>2006</v>
      </c>
    </row>
    <row r="42" spans="1:4" x14ac:dyDescent="0.25">
      <c r="A42" s="6">
        <v>39</v>
      </c>
      <c r="B42" t="s">
        <v>1583</v>
      </c>
      <c r="C42" s="6">
        <v>1937</v>
      </c>
      <c r="D42" s="6">
        <v>2007</v>
      </c>
    </row>
    <row r="43" spans="1:4" x14ac:dyDescent="0.25">
      <c r="A43" s="31">
        <v>40</v>
      </c>
      <c r="B43" s="32" t="s">
        <v>1584</v>
      </c>
      <c r="C43" s="6">
        <v>1916</v>
      </c>
      <c r="D43" s="6">
        <v>2007</v>
      </c>
    </row>
    <row r="44" spans="1:4" x14ac:dyDescent="0.25">
      <c r="A44" s="6">
        <v>41</v>
      </c>
      <c r="B44" t="s">
        <v>1585</v>
      </c>
      <c r="C44" s="6">
        <v>1939</v>
      </c>
      <c r="D44" s="6">
        <v>2007</v>
      </c>
    </row>
    <row r="45" spans="1:4" x14ac:dyDescent="0.25">
      <c r="A45" s="6">
        <v>42</v>
      </c>
      <c r="B45" t="s">
        <v>1586</v>
      </c>
      <c r="C45" s="6">
        <v>1919</v>
      </c>
      <c r="D45" s="6">
        <v>2007</v>
      </c>
    </row>
    <row r="46" spans="1:4" x14ac:dyDescent="0.25">
      <c r="A46" s="6">
        <v>43</v>
      </c>
      <c r="B46" t="s">
        <v>1587</v>
      </c>
      <c r="C46" s="6">
        <v>1937</v>
      </c>
      <c r="D46" s="6">
        <v>2007</v>
      </c>
    </row>
    <row r="47" spans="1:4" x14ac:dyDescent="0.25">
      <c r="A47" s="6">
        <v>44</v>
      </c>
      <c r="B47" t="s">
        <v>1588</v>
      </c>
      <c r="C47" s="6">
        <v>1938</v>
      </c>
      <c r="D47" s="6">
        <v>2007</v>
      </c>
    </row>
    <row r="48" spans="1:4" x14ac:dyDescent="0.25">
      <c r="A48" s="6">
        <v>45</v>
      </c>
      <c r="B48" t="s">
        <v>1589</v>
      </c>
      <c r="C48" s="6">
        <v>1942</v>
      </c>
      <c r="D48" s="6">
        <v>2008</v>
      </c>
    </row>
    <row r="49" spans="1:4" x14ac:dyDescent="0.25">
      <c r="A49" s="6">
        <v>46</v>
      </c>
      <c r="B49" t="s">
        <v>1590</v>
      </c>
      <c r="C49" s="6">
        <v>1937</v>
      </c>
      <c r="D49" s="6">
        <v>2008</v>
      </c>
    </row>
    <row r="50" spans="1:4" x14ac:dyDescent="0.25">
      <c r="A50" s="6">
        <v>47</v>
      </c>
      <c r="B50" t="s">
        <v>1591</v>
      </c>
      <c r="C50" s="6">
        <v>1941</v>
      </c>
      <c r="D50" s="6">
        <v>2008</v>
      </c>
    </row>
    <row r="51" spans="1:4" x14ac:dyDescent="0.25">
      <c r="A51" s="6">
        <v>48</v>
      </c>
      <c r="B51" t="s">
        <v>1592</v>
      </c>
      <c r="C51" s="6">
        <v>1930</v>
      </c>
      <c r="D51" s="6">
        <v>2008</v>
      </c>
    </row>
    <row r="52" spans="1:4" x14ac:dyDescent="0.25">
      <c r="A52" s="6">
        <v>49</v>
      </c>
      <c r="B52" t="s">
        <v>1593</v>
      </c>
      <c r="C52" s="6">
        <v>1940</v>
      </c>
      <c r="D52" s="6">
        <v>2011</v>
      </c>
    </row>
    <row r="53" spans="1:4" x14ac:dyDescent="0.25">
      <c r="A53" s="6">
        <v>50</v>
      </c>
      <c r="B53" t="s">
        <v>1594</v>
      </c>
      <c r="C53" s="6">
        <v>1960</v>
      </c>
      <c r="D53" s="6">
        <v>2013</v>
      </c>
    </row>
    <row r="54" spans="1:4" x14ac:dyDescent="0.25">
      <c r="A54" s="6">
        <v>51</v>
      </c>
      <c r="B54" t="s">
        <v>1595</v>
      </c>
      <c r="C54" s="6">
        <v>1970</v>
      </c>
      <c r="D54" s="6">
        <v>2014</v>
      </c>
    </row>
    <row r="55" spans="1:4" x14ac:dyDescent="0.25">
      <c r="A55" s="6">
        <v>52</v>
      </c>
      <c r="B55" t="s">
        <v>1596</v>
      </c>
      <c r="C55" s="6">
        <v>1924</v>
      </c>
      <c r="D55" s="6">
        <v>2015</v>
      </c>
    </row>
    <row r="56" spans="1:4" x14ac:dyDescent="0.25">
      <c r="A56" s="6">
        <v>53</v>
      </c>
      <c r="B56" t="s">
        <v>1597</v>
      </c>
      <c r="C56" s="6">
        <v>1959</v>
      </c>
      <c r="D56" s="6">
        <v>2016</v>
      </c>
    </row>
    <row r="57" spans="1:4" x14ac:dyDescent="0.25">
      <c r="A57" s="6">
        <v>54</v>
      </c>
      <c r="B57" t="s">
        <v>1598</v>
      </c>
      <c r="C57" s="6">
        <v>1952</v>
      </c>
      <c r="D57" s="6">
        <v>2016</v>
      </c>
    </row>
    <row r="58" spans="1:4" x14ac:dyDescent="0.25">
      <c r="A58" s="6">
        <v>55</v>
      </c>
      <c r="B58" t="s">
        <v>2418</v>
      </c>
      <c r="C58" s="6" t="s">
        <v>2398</v>
      </c>
      <c r="D58" s="6">
        <v>2017</v>
      </c>
    </row>
    <row r="59" spans="1:4" x14ac:dyDescent="0.25">
      <c r="A59" s="6">
        <v>56</v>
      </c>
      <c r="B59" t="s">
        <v>2419</v>
      </c>
      <c r="C59" s="6">
        <v>1919</v>
      </c>
      <c r="D59" s="6">
        <v>2017</v>
      </c>
    </row>
    <row r="60" spans="1:4" x14ac:dyDescent="0.25">
      <c r="A60" s="6">
        <v>57</v>
      </c>
      <c r="B60" t="s">
        <v>2420</v>
      </c>
      <c r="C60" s="6">
        <v>1973</v>
      </c>
      <c r="D60" s="6">
        <v>2018</v>
      </c>
    </row>
    <row r="61" spans="1:4" x14ac:dyDescent="0.25">
      <c r="A61" s="6">
        <v>58</v>
      </c>
      <c r="B61" t="s">
        <v>2430</v>
      </c>
      <c r="C61" s="6">
        <v>1919</v>
      </c>
      <c r="D61" s="6">
        <v>2018</v>
      </c>
    </row>
    <row r="64" spans="1:4" x14ac:dyDescent="0.25">
      <c r="A64" s="6" t="s">
        <v>2327</v>
      </c>
      <c r="C64" s="6"/>
      <c r="D64" s="6"/>
    </row>
    <row r="65" spans="1:4" x14ac:dyDescent="0.25">
      <c r="A65" s="6">
        <v>20</v>
      </c>
      <c r="B65" t="s">
        <v>1600</v>
      </c>
      <c r="C65" s="6">
        <v>1928</v>
      </c>
      <c r="D65" s="6">
        <v>2000</v>
      </c>
    </row>
    <row r="66" spans="1:4" x14ac:dyDescent="0.25">
      <c r="A66" s="6">
        <v>19</v>
      </c>
      <c r="B66" t="s">
        <v>1599</v>
      </c>
      <c r="C66" s="6">
        <v>1921</v>
      </c>
      <c r="D66" s="6">
        <v>2000</v>
      </c>
    </row>
    <row r="67" spans="1:4" x14ac:dyDescent="0.25">
      <c r="A67" s="6">
        <v>18</v>
      </c>
      <c r="B67" t="s">
        <v>1601</v>
      </c>
      <c r="C67" s="6">
        <v>1919</v>
      </c>
      <c r="D67" s="6">
        <v>2000</v>
      </c>
    </row>
    <row r="68" spans="1:4" x14ac:dyDescent="0.25">
      <c r="A68" s="31">
        <v>17</v>
      </c>
      <c r="B68" s="32" t="s">
        <v>1602</v>
      </c>
      <c r="C68" s="6">
        <v>1918</v>
      </c>
      <c r="D68" s="6">
        <v>2000</v>
      </c>
    </row>
    <row r="69" spans="1:4" x14ac:dyDescent="0.25">
      <c r="A69" s="6">
        <v>16</v>
      </c>
      <c r="B69" t="s">
        <v>2215</v>
      </c>
      <c r="C69" s="6">
        <v>1932</v>
      </c>
      <c r="D69" s="6">
        <v>2000</v>
      </c>
    </row>
    <row r="70" spans="1:4" x14ac:dyDescent="0.25">
      <c r="A70" s="6">
        <v>15</v>
      </c>
      <c r="B70" t="s">
        <v>1603</v>
      </c>
      <c r="C70" s="6">
        <v>1972</v>
      </c>
      <c r="D70" s="6">
        <v>2000</v>
      </c>
    </row>
    <row r="71" spans="1:4" x14ac:dyDescent="0.25">
      <c r="A71" s="6" t="s">
        <v>2283</v>
      </c>
      <c r="B71" t="s">
        <v>1604</v>
      </c>
      <c r="C71" s="6">
        <v>1906</v>
      </c>
      <c r="D71" s="6">
        <v>2000</v>
      </c>
    </row>
    <row r="72" spans="1:4" x14ac:dyDescent="0.25">
      <c r="A72" s="6" t="s">
        <v>2284</v>
      </c>
      <c r="B72" t="s">
        <v>1605</v>
      </c>
      <c r="C72" s="6">
        <v>1935</v>
      </c>
      <c r="D72" s="6">
        <v>1990</v>
      </c>
    </row>
    <row r="73" spans="1:4" x14ac:dyDescent="0.25">
      <c r="A73" s="6" t="s">
        <v>2285</v>
      </c>
      <c r="B73" t="s">
        <v>1606</v>
      </c>
      <c r="C73" s="6">
        <v>1938</v>
      </c>
      <c r="D73" s="6">
        <v>1990</v>
      </c>
    </row>
    <row r="74" spans="1:4" x14ac:dyDescent="0.25">
      <c r="A74" s="6" t="s">
        <v>2311</v>
      </c>
      <c r="B74" t="s">
        <v>1607</v>
      </c>
      <c r="C74" s="6" t="s">
        <v>522</v>
      </c>
      <c r="D74" s="6" t="s">
        <v>522</v>
      </c>
    </row>
    <row r="75" spans="1:4" x14ac:dyDescent="0.25">
      <c r="A75" s="6"/>
    </row>
    <row r="76" spans="1:4" x14ac:dyDescent="0.25">
      <c r="A76" s="6"/>
    </row>
    <row r="77" spans="1:4" x14ac:dyDescent="0.25">
      <c r="A77" s="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5" workbookViewId="0">
      <selection activeCell="D32" sqref="D32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2328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1608</v>
      </c>
      <c r="C4" s="6">
        <v>1928</v>
      </c>
      <c r="D4" s="6">
        <v>2002</v>
      </c>
    </row>
    <row r="5" spans="1:4" x14ac:dyDescent="0.25">
      <c r="A5" s="6">
        <v>2</v>
      </c>
      <c r="B5" t="s">
        <v>1609</v>
      </c>
      <c r="C5" s="6">
        <v>1920</v>
      </c>
      <c r="D5" s="6">
        <v>2003</v>
      </c>
    </row>
    <row r="6" spans="1:4" x14ac:dyDescent="0.25">
      <c r="A6" s="31">
        <v>3</v>
      </c>
      <c r="B6" s="32" t="s">
        <v>1610</v>
      </c>
      <c r="C6" s="6">
        <v>1924</v>
      </c>
      <c r="D6" s="6">
        <v>2003</v>
      </c>
    </row>
    <row r="7" spans="1:4" x14ac:dyDescent="0.25">
      <c r="A7" s="31">
        <v>4</v>
      </c>
      <c r="B7" s="32" t="s">
        <v>1611</v>
      </c>
      <c r="C7" s="6">
        <v>1912</v>
      </c>
      <c r="D7" s="6">
        <v>2002</v>
      </c>
    </row>
    <row r="8" spans="1:4" x14ac:dyDescent="0.25">
      <c r="A8" s="6">
        <v>5</v>
      </c>
      <c r="B8" t="s">
        <v>1612</v>
      </c>
      <c r="C8" s="6">
        <v>1918</v>
      </c>
      <c r="D8" s="6">
        <v>2006</v>
      </c>
    </row>
    <row r="9" spans="1:4" x14ac:dyDescent="0.25">
      <c r="A9" s="6">
        <v>6</v>
      </c>
      <c r="B9" t="s">
        <v>1613</v>
      </c>
      <c r="C9" s="6">
        <v>1977</v>
      </c>
      <c r="D9" s="6">
        <v>2002</v>
      </c>
    </row>
    <row r="10" spans="1:4" x14ac:dyDescent="0.25">
      <c r="A10" s="6">
        <v>7</v>
      </c>
      <c r="B10" t="s">
        <v>1614</v>
      </c>
      <c r="C10" s="6">
        <v>1961</v>
      </c>
      <c r="D10" s="6">
        <v>2002</v>
      </c>
    </row>
    <row r="11" spans="1:4" x14ac:dyDescent="0.25">
      <c r="A11" s="6">
        <v>8</v>
      </c>
      <c r="B11" t="s">
        <v>1615</v>
      </c>
      <c r="C11" s="6">
        <v>1938</v>
      </c>
      <c r="D11" s="6">
        <v>2002</v>
      </c>
    </row>
    <row r="12" spans="1:4" x14ac:dyDescent="0.25">
      <c r="A12" s="6">
        <v>9</v>
      </c>
      <c r="B12" t="s">
        <v>1616</v>
      </c>
      <c r="C12" s="6">
        <v>1947</v>
      </c>
      <c r="D12" s="6">
        <v>2002</v>
      </c>
    </row>
    <row r="13" spans="1:4" x14ac:dyDescent="0.25">
      <c r="A13" s="6">
        <v>10</v>
      </c>
      <c r="B13" t="s">
        <v>3072</v>
      </c>
      <c r="C13" s="6">
        <v>1931</v>
      </c>
      <c r="D13" s="6">
        <v>2002</v>
      </c>
    </row>
    <row r="14" spans="1:4" x14ac:dyDescent="0.25">
      <c r="A14" s="6">
        <v>11</v>
      </c>
      <c r="B14" t="s">
        <v>1617</v>
      </c>
      <c r="C14" s="6">
        <v>1974</v>
      </c>
      <c r="D14" s="6">
        <v>2002</v>
      </c>
    </row>
    <row r="15" spans="1:4" x14ac:dyDescent="0.25">
      <c r="A15" s="6">
        <v>12</v>
      </c>
      <c r="B15" t="s">
        <v>1618</v>
      </c>
      <c r="C15" s="6">
        <v>1950</v>
      </c>
      <c r="D15" s="6">
        <v>2002</v>
      </c>
    </row>
    <row r="16" spans="1:4" x14ac:dyDescent="0.25">
      <c r="A16" s="6">
        <v>13</v>
      </c>
      <c r="B16" t="s">
        <v>1619</v>
      </c>
      <c r="C16" s="6">
        <v>1964</v>
      </c>
      <c r="D16" s="6">
        <v>2002</v>
      </c>
    </row>
    <row r="17" spans="1:4" x14ac:dyDescent="0.25">
      <c r="A17" s="6">
        <v>14</v>
      </c>
      <c r="B17" t="s">
        <v>1620</v>
      </c>
      <c r="C17" s="6">
        <v>1929</v>
      </c>
      <c r="D17" s="6">
        <v>2003</v>
      </c>
    </row>
    <row r="18" spans="1:4" x14ac:dyDescent="0.25">
      <c r="A18" s="6">
        <v>15</v>
      </c>
      <c r="B18" t="s">
        <v>1621</v>
      </c>
      <c r="C18" s="6">
        <v>1954</v>
      </c>
      <c r="D18" s="6">
        <v>2003</v>
      </c>
    </row>
    <row r="19" spans="1:4" x14ac:dyDescent="0.25">
      <c r="A19" s="6">
        <v>16</v>
      </c>
      <c r="B19" t="s">
        <v>1622</v>
      </c>
      <c r="C19" s="6">
        <v>1963</v>
      </c>
      <c r="D19" s="6">
        <v>2003</v>
      </c>
    </row>
    <row r="20" spans="1:4" x14ac:dyDescent="0.25">
      <c r="A20" s="31">
        <v>17</v>
      </c>
      <c r="B20" s="32" t="s">
        <v>1623</v>
      </c>
      <c r="C20" s="6">
        <v>1911</v>
      </c>
      <c r="D20" s="6">
        <v>2003</v>
      </c>
    </row>
    <row r="21" spans="1:4" x14ac:dyDescent="0.25">
      <c r="A21" s="6">
        <v>18</v>
      </c>
      <c r="B21" t="s">
        <v>1624</v>
      </c>
      <c r="C21" s="6">
        <v>1930</v>
      </c>
      <c r="D21" s="6">
        <v>2003</v>
      </c>
    </row>
    <row r="22" spans="1:4" x14ac:dyDescent="0.25">
      <c r="A22" s="6">
        <v>19</v>
      </c>
      <c r="B22" t="s">
        <v>1625</v>
      </c>
      <c r="C22" s="6">
        <v>1924</v>
      </c>
      <c r="D22" s="6">
        <v>2003</v>
      </c>
    </row>
    <row r="23" spans="1:4" x14ac:dyDescent="0.25">
      <c r="A23" s="6">
        <v>20</v>
      </c>
      <c r="B23" t="s">
        <v>1626</v>
      </c>
      <c r="C23" s="6">
        <v>1926</v>
      </c>
      <c r="D23" s="6">
        <v>2003</v>
      </c>
    </row>
    <row r="24" spans="1:4" x14ac:dyDescent="0.25">
      <c r="A24" s="6">
        <v>21</v>
      </c>
      <c r="B24" t="s">
        <v>1627</v>
      </c>
      <c r="C24" s="6">
        <v>1950</v>
      </c>
      <c r="D24" s="6">
        <v>2003</v>
      </c>
    </row>
    <row r="25" spans="1:4" x14ac:dyDescent="0.25">
      <c r="A25" s="6">
        <v>22</v>
      </c>
      <c r="B25" t="s">
        <v>1628</v>
      </c>
      <c r="C25" s="6">
        <v>1939</v>
      </c>
      <c r="D25" s="6">
        <v>2004</v>
      </c>
    </row>
    <row r="26" spans="1:4" s="3" customFormat="1" x14ac:dyDescent="0.25">
      <c r="A26" s="6">
        <v>23</v>
      </c>
      <c r="B26" s="3" t="s">
        <v>1629</v>
      </c>
      <c r="C26" s="6">
        <v>1928</v>
      </c>
      <c r="D26" s="6">
        <v>2004</v>
      </c>
    </row>
    <row r="27" spans="1:4" x14ac:dyDescent="0.25">
      <c r="B27" t="s">
        <v>50</v>
      </c>
    </row>
    <row r="28" spans="1:4" x14ac:dyDescent="0.25">
      <c r="A28" s="6">
        <v>24</v>
      </c>
      <c r="B28" s="3" t="s">
        <v>1630</v>
      </c>
      <c r="C28" s="19">
        <v>1959</v>
      </c>
      <c r="D28" s="6">
        <v>2004</v>
      </c>
    </row>
    <row r="29" spans="1:4" x14ac:dyDescent="0.25">
      <c r="A29" s="6">
        <v>25</v>
      </c>
      <c r="B29" t="s">
        <v>1631</v>
      </c>
      <c r="C29" s="6">
        <v>1932</v>
      </c>
      <c r="D29" s="6">
        <v>2004</v>
      </c>
    </row>
    <row r="30" spans="1:4" x14ac:dyDescent="0.25">
      <c r="A30" s="6">
        <v>26</v>
      </c>
      <c r="B30" t="s">
        <v>1632</v>
      </c>
      <c r="C30" s="6">
        <v>1926</v>
      </c>
      <c r="D30" s="6">
        <v>2004</v>
      </c>
    </row>
    <row r="31" spans="1:4" x14ac:dyDescent="0.25">
      <c r="A31" s="6">
        <v>27</v>
      </c>
      <c r="B31" t="s">
        <v>1633</v>
      </c>
      <c r="C31" s="6">
        <v>1925</v>
      </c>
      <c r="D31" s="6">
        <v>2004</v>
      </c>
    </row>
    <row r="32" spans="1:4" x14ac:dyDescent="0.25">
      <c r="A32" s="6" t="s">
        <v>2356</v>
      </c>
      <c r="B32" t="s">
        <v>3096</v>
      </c>
      <c r="C32" s="6">
        <v>1922</v>
      </c>
      <c r="D32" s="6">
        <v>2019</v>
      </c>
    </row>
    <row r="33" spans="1:4" x14ac:dyDescent="0.25">
      <c r="A33" s="6">
        <v>28</v>
      </c>
      <c r="B33" t="s">
        <v>1634</v>
      </c>
      <c r="C33" s="6">
        <v>1913</v>
      </c>
      <c r="D33" s="6">
        <v>2004</v>
      </c>
    </row>
    <row r="34" spans="1:4" x14ac:dyDescent="0.25">
      <c r="A34" s="6">
        <v>29</v>
      </c>
      <c r="B34" t="s">
        <v>1635</v>
      </c>
      <c r="C34" s="6">
        <v>1971</v>
      </c>
      <c r="D34" s="6">
        <v>2004</v>
      </c>
    </row>
    <row r="35" spans="1:4" x14ac:dyDescent="0.25">
      <c r="A35" s="6">
        <v>30</v>
      </c>
      <c r="B35" t="s">
        <v>1636</v>
      </c>
      <c r="C35" s="6">
        <v>1921</v>
      </c>
      <c r="D35" s="6">
        <v>2005</v>
      </c>
    </row>
    <row r="36" spans="1:4" x14ac:dyDescent="0.25">
      <c r="A36" s="6">
        <v>31</v>
      </c>
      <c r="B36" t="s">
        <v>1637</v>
      </c>
      <c r="C36" s="6">
        <v>1935</v>
      </c>
      <c r="D36" s="6">
        <v>2005</v>
      </c>
    </row>
    <row r="37" spans="1:4" x14ac:dyDescent="0.25">
      <c r="A37" s="6">
        <v>32</v>
      </c>
      <c r="B37" t="s">
        <v>1638</v>
      </c>
      <c r="C37" s="6">
        <v>1947</v>
      </c>
      <c r="D37" s="6">
        <v>2006</v>
      </c>
    </row>
    <row r="38" spans="1:4" x14ac:dyDescent="0.25">
      <c r="A38" s="6">
        <v>33</v>
      </c>
      <c r="B38" t="s">
        <v>1639</v>
      </c>
      <c r="C38" s="6">
        <v>1937</v>
      </c>
      <c r="D38" s="6">
        <v>2014</v>
      </c>
    </row>
    <row r="39" spans="1:4" x14ac:dyDescent="0.25">
      <c r="A39" s="6">
        <v>34</v>
      </c>
      <c r="B39" t="s">
        <v>1640</v>
      </c>
      <c r="C39" s="6">
        <v>1936</v>
      </c>
      <c r="D39" s="6">
        <v>2006</v>
      </c>
    </row>
    <row r="40" spans="1:4" x14ac:dyDescent="0.25">
      <c r="A40" s="6">
        <v>35</v>
      </c>
      <c r="B40" t="s">
        <v>2213</v>
      </c>
      <c r="C40" s="6">
        <v>1950</v>
      </c>
      <c r="D40" s="6">
        <v>2006</v>
      </c>
    </row>
    <row r="41" spans="1:4" x14ac:dyDescent="0.25">
      <c r="A41" s="6">
        <v>36</v>
      </c>
      <c r="B41" t="s">
        <v>1641</v>
      </c>
      <c r="C41" s="6">
        <v>1932</v>
      </c>
      <c r="D41" s="6">
        <v>2007</v>
      </c>
    </row>
    <row r="42" spans="1:4" x14ac:dyDescent="0.25">
      <c r="A42" s="6">
        <v>37</v>
      </c>
      <c r="B42" t="s">
        <v>468</v>
      </c>
      <c r="C42" s="6"/>
      <c r="D42" s="6"/>
    </row>
    <row r="43" spans="1:4" x14ac:dyDescent="0.25">
      <c r="A43" s="6">
        <v>38</v>
      </c>
      <c r="B43" t="s">
        <v>1642</v>
      </c>
      <c r="C43" s="6">
        <v>1944</v>
      </c>
      <c r="D43" s="6">
        <v>2007</v>
      </c>
    </row>
    <row r="44" spans="1:4" x14ac:dyDescent="0.25">
      <c r="A44" s="6">
        <v>39</v>
      </c>
      <c r="B44" t="s">
        <v>1643</v>
      </c>
      <c r="C44" s="6">
        <v>1919</v>
      </c>
      <c r="D44" s="6">
        <v>2007</v>
      </c>
    </row>
    <row r="45" spans="1:4" x14ac:dyDescent="0.25">
      <c r="A45" s="31">
        <v>40</v>
      </c>
      <c r="B45" s="32" t="s">
        <v>1644</v>
      </c>
      <c r="C45" s="6">
        <v>1922</v>
      </c>
      <c r="D45" s="6">
        <v>2007</v>
      </c>
    </row>
    <row r="46" spans="1:4" x14ac:dyDescent="0.25">
      <c r="A46" s="6">
        <v>41</v>
      </c>
      <c r="B46" t="s">
        <v>1645</v>
      </c>
      <c r="C46" s="6">
        <v>1938</v>
      </c>
      <c r="D46" s="6">
        <v>2007</v>
      </c>
    </row>
    <row r="47" spans="1:4" x14ac:dyDescent="0.25">
      <c r="A47" s="6">
        <v>42</v>
      </c>
      <c r="B47" t="s">
        <v>1646</v>
      </c>
      <c r="C47" s="6">
        <v>1917</v>
      </c>
      <c r="D47" s="6">
        <v>2008</v>
      </c>
    </row>
    <row r="48" spans="1:4" x14ac:dyDescent="0.25">
      <c r="A48" s="6">
        <v>43</v>
      </c>
      <c r="B48" t="s">
        <v>1647</v>
      </c>
      <c r="C48" s="6">
        <v>1982</v>
      </c>
      <c r="D48" s="6">
        <v>2008</v>
      </c>
    </row>
    <row r="49" spans="1:4" x14ac:dyDescent="0.25">
      <c r="A49" s="6">
        <v>44</v>
      </c>
      <c r="B49" t="s">
        <v>1648</v>
      </c>
      <c r="C49" s="6">
        <v>1927</v>
      </c>
      <c r="D49" s="6">
        <v>2008</v>
      </c>
    </row>
    <row r="50" spans="1:4" x14ac:dyDescent="0.25">
      <c r="A50" s="6">
        <v>45</v>
      </c>
      <c r="B50" t="s">
        <v>1649</v>
      </c>
      <c r="C50" s="6">
        <v>1934</v>
      </c>
      <c r="D50" s="6">
        <v>2009</v>
      </c>
    </row>
    <row r="51" spans="1:4" x14ac:dyDescent="0.25">
      <c r="A51" s="6">
        <v>46</v>
      </c>
      <c r="B51" t="s">
        <v>1650</v>
      </c>
      <c r="C51" s="6">
        <v>1926</v>
      </c>
      <c r="D51" s="6">
        <v>2011</v>
      </c>
    </row>
    <row r="52" spans="1:4" x14ac:dyDescent="0.25">
      <c r="A52" s="6">
        <v>47</v>
      </c>
      <c r="B52" t="s">
        <v>2214</v>
      </c>
      <c r="C52" s="6">
        <v>1978</v>
      </c>
      <c r="D52" s="6">
        <v>2013</v>
      </c>
    </row>
    <row r="53" spans="1:4" x14ac:dyDescent="0.25">
      <c r="A53" s="6">
        <v>48</v>
      </c>
      <c r="B53" t="s">
        <v>1651</v>
      </c>
      <c r="C53" s="6">
        <v>1963</v>
      </c>
      <c r="D53" s="6">
        <v>2015</v>
      </c>
    </row>
    <row r="54" spans="1:4" x14ac:dyDescent="0.25">
      <c r="A54" s="6">
        <v>49</v>
      </c>
      <c r="B54" t="s">
        <v>1652</v>
      </c>
      <c r="C54" s="6">
        <v>1932</v>
      </c>
      <c r="D54" s="6">
        <v>2016</v>
      </c>
    </row>
    <row r="55" spans="1:4" x14ac:dyDescent="0.25">
      <c r="B55" t="s">
        <v>3071</v>
      </c>
      <c r="C55" s="6">
        <v>1936</v>
      </c>
      <c r="D55" s="6">
        <v>2018</v>
      </c>
    </row>
    <row r="56" spans="1:4" x14ac:dyDescent="0.25">
      <c r="A56" s="6">
        <v>50</v>
      </c>
      <c r="B56" t="s">
        <v>1653</v>
      </c>
      <c r="C56" s="6">
        <v>1932</v>
      </c>
      <c r="D56" s="6">
        <v>2016</v>
      </c>
    </row>
    <row r="57" spans="1:4" x14ac:dyDescent="0.25">
      <c r="A57" s="6">
        <v>51</v>
      </c>
      <c r="B57" t="s">
        <v>2233</v>
      </c>
      <c r="C57" s="6">
        <v>1938</v>
      </c>
      <c r="D57" s="6">
        <v>2017</v>
      </c>
    </row>
    <row r="58" spans="1:4" x14ac:dyDescent="0.25">
      <c r="A58" s="6">
        <v>52</v>
      </c>
      <c r="B58" t="s">
        <v>2416</v>
      </c>
      <c r="C58" s="6">
        <v>1975</v>
      </c>
      <c r="D58" s="6">
        <v>2018</v>
      </c>
    </row>
    <row r="59" spans="1:4" x14ac:dyDescent="0.25">
      <c r="A59" s="6">
        <v>53</v>
      </c>
      <c r="B59" t="s">
        <v>2417</v>
      </c>
      <c r="C59" s="6">
        <v>1940</v>
      </c>
      <c r="D59" s="6">
        <v>2018</v>
      </c>
    </row>
    <row r="60" spans="1:4" ht="18" customHeight="1" x14ac:dyDescent="0.25">
      <c r="A60" s="6">
        <v>54</v>
      </c>
      <c r="B60" t="s">
        <v>2907</v>
      </c>
      <c r="C60" s="6">
        <v>1928</v>
      </c>
      <c r="D60" s="6">
        <v>2018</v>
      </c>
    </row>
    <row r="61" spans="1:4" x14ac:dyDescent="0.25">
      <c r="A61" s="6">
        <v>55</v>
      </c>
      <c r="B61" t="s">
        <v>2908</v>
      </c>
      <c r="C61" s="6">
        <v>1941</v>
      </c>
      <c r="D61" s="6">
        <v>2018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1" sqref="A11:B11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3" customWidth="1"/>
  </cols>
  <sheetData>
    <row r="1" spans="1:4" x14ac:dyDescent="0.25">
      <c r="A1" t="s">
        <v>2329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1654</v>
      </c>
      <c r="C4" s="6">
        <v>1935</v>
      </c>
      <c r="D4" s="6">
        <v>2010</v>
      </c>
    </row>
    <row r="5" spans="1:4" x14ac:dyDescent="0.25">
      <c r="A5" s="6" t="s">
        <v>2278</v>
      </c>
      <c r="B5" t="s">
        <v>1655</v>
      </c>
      <c r="C5" s="6">
        <v>1937</v>
      </c>
      <c r="D5" s="6">
        <v>1994</v>
      </c>
    </row>
    <row r="6" spans="1:4" x14ac:dyDescent="0.25">
      <c r="A6" s="6" t="s">
        <v>2279</v>
      </c>
      <c r="B6" t="s">
        <v>1656</v>
      </c>
      <c r="C6" s="6">
        <v>1930</v>
      </c>
      <c r="D6" s="6">
        <v>1998</v>
      </c>
    </row>
    <row r="7" spans="1:4" x14ac:dyDescent="0.25">
      <c r="A7" s="6" t="s">
        <v>2280</v>
      </c>
      <c r="B7" t="s">
        <v>1657</v>
      </c>
      <c r="C7" s="6">
        <v>1956</v>
      </c>
      <c r="D7" s="6">
        <v>1999</v>
      </c>
    </row>
    <row r="8" spans="1:4" x14ac:dyDescent="0.25">
      <c r="A8" s="6" t="s">
        <v>2281</v>
      </c>
      <c r="B8" t="s">
        <v>1658</v>
      </c>
      <c r="C8" s="6">
        <v>1910</v>
      </c>
      <c r="D8" s="6">
        <v>1999</v>
      </c>
    </row>
    <row r="9" spans="1:4" x14ac:dyDescent="0.25">
      <c r="A9" s="6" t="s">
        <v>2282</v>
      </c>
      <c r="B9" t="s">
        <v>1659</v>
      </c>
      <c r="C9" s="6">
        <v>1931</v>
      </c>
      <c r="D9" s="6">
        <v>1999</v>
      </c>
    </row>
    <row r="10" spans="1:4" x14ac:dyDescent="0.25">
      <c r="A10" s="6" t="s">
        <v>2283</v>
      </c>
      <c r="B10" t="s">
        <v>1660</v>
      </c>
      <c r="C10" s="6">
        <v>1932</v>
      </c>
      <c r="D10" s="6">
        <v>1999</v>
      </c>
    </row>
    <row r="11" spans="1:4" x14ac:dyDescent="0.25">
      <c r="A11" s="31" t="s">
        <v>2284</v>
      </c>
      <c r="B11" s="32" t="s">
        <v>1661</v>
      </c>
      <c r="C11" s="6">
        <v>1915</v>
      </c>
      <c r="D11" s="6">
        <v>1999</v>
      </c>
    </row>
    <row r="12" spans="1:4" x14ac:dyDescent="0.25">
      <c r="A12" s="6" t="s">
        <v>2285</v>
      </c>
      <c r="B12" t="s">
        <v>1662</v>
      </c>
      <c r="C12" s="6">
        <v>1942</v>
      </c>
      <c r="D12" s="6">
        <v>1999</v>
      </c>
    </row>
    <row r="13" spans="1:4" x14ac:dyDescent="0.25">
      <c r="A13" s="6" t="s">
        <v>2311</v>
      </c>
      <c r="B13" t="s">
        <v>1663</v>
      </c>
      <c r="C13" s="6">
        <v>1940</v>
      </c>
      <c r="D13" s="6">
        <v>1999</v>
      </c>
    </row>
    <row r="14" spans="1:4" x14ac:dyDescent="0.25">
      <c r="A14" s="6" t="s">
        <v>2312</v>
      </c>
      <c r="B14" t="s">
        <v>1606</v>
      </c>
      <c r="C14" s="6">
        <v>1938</v>
      </c>
      <c r="D14" s="6">
        <v>1999</v>
      </c>
    </row>
    <row r="15" spans="1:4" x14ac:dyDescent="0.25">
      <c r="A15" s="6" t="s">
        <v>2313</v>
      </c>
      <c r="B15" t="s">
        <v>1605</v>
      </c>
      <c r="C15" s="6">
        <v>1935</v>
      </c>
      <c r="D15" s="6">
        <v>1999</v>
      </c>
    </row>
    <row r="16" spans="1:4" x14ac:dyDescent="0.25">
      <c r="A16" s="6" t="s">
        <v>2314</v>
      </c>
      <c r="B16" t="s">
        <v>1604</v>
      </c>
      <c r="C16" s="6">
        <v>1906</v>
      </c>
      <c r="D16" s="6">
        <v>2000</v>
      </c>
    </row>
    <row r="17" spans="1:4" x14ac:dyDescent="0.25">
      <c r="A17" s="6" t="s">
        <v>2315</v>
      </c>
      <c r="B17" t="s">
        <v>1664</v>
      </c>
      <c r="C17" s="6">
        <v>1939</v>
      </c>
      <c r="D17" s="6">
        <v>2000</v>
      </c>
    </row>
    <row r="18" spans="1:4" x14ac:dyDescent="0.25">
      <c r="A18" s="6" t="s">
        <v>2316</v>
      </c>
      <c r="B18" t="s">
        <v>1603</v>
      </c>
      <c r="C18" s="6">
        <v>1972</v>
      </c>
      <c r="D18" s="6">
        <v>2000</v>
      </c>
    </row>
    <row r="19" spans="1:4" x14ac:dyDescent="0.25">
      <c r="A19" s="6" t="s">
        <v>2317</v>
      </c>
      <c r="B19" t="s">
        <v>2215</v>
      </c>
      <c r="C19" s="6">
        <v>1932</v>
      </c>
      <c r="D19" s="6">
        <v>2000</v>
      </c>
    </row>
    <row r="20" spans="1:4" x14ac:dyDescent="0.25">
      <c r="A20" s="6"/>
      <c r="C20" s="6"/>
      <c r="D20" s="6"/>
    </row>
    <row r="21" spans="1:4" x14ac:dyDescent="0.25">
      <c r="A21" s="6"/>
      <c r="C21" s="6"/>
      <c r="D21" s="6"/>
    </row>
    <row r="22" spans="1:4" x14ac:dyDescent="0.25">
      <c r="A22" s="6"/>
      <c r="C22" s="6"/>
      <c r="D22" s="6"/>
    </row>
    <row r="23" spans="1:4" x14ac:dyDescent="0.25">
      <c r="A23" s="6"/>
      <c r="C23" s="6"/>
      <c r="D23" s="6"/>
    </row>
    <row r="24" spans="1:4" x14ac:dyDescent="0.25">
      <c r="A24" s="6"/>
      <c r="C24" s="6"/>
    </row>
    <row r="25" spans="1:4" x14ac:dyDescent="0.25">
      <c r="A25" s="6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9" workbookViewId="0">
      <selection activeCell="E70" sqref="E70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4.85546875" customWidth="1"/>
  </cols>
  <sheetData>
    <row r="1" spans="1:4" x14ac:dyDescent="0.25">
      <c r="A1" t="s">
        <v>2330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1665</v>
      </c>
      <c r="C4" s="6">
        <v>1921</v>
      </c>
      <c r="D4" s="6">
        <v>2003</v>
      </c>
    </row>
    <row r="5" spans="1:4" x14ac:dyDescent="0.25">
      <c r="A5" s="6">
        <v>2</v>
      </c>
      <c r="B5" t="s">
        <v>1666</v>
      </c>
      <c r="C5" s="6">
        <v>1930</v>
      </c>
      <c r="D5" s="6">
        <v>2001</v>
      </c>
    </row>
    <row r="6" spans="1:4" x14ac:dyDescent="0.25">
      <c r="A6" s="6">
        <v>3</v>
      </c>
      <c r="B6" t="s">
        <v>1667</v>
      </c>
      <c r="C6" s="6">
        <v>1976</v>
      </c>
      <c r="D6" s="6">
        <v>2001</v>
      </c>
    </row>
    <row r="7" spans="1:4" x14ac:dyDescent="0.25">
      <c r="A7" s="6">
        <v>4</v>
      </c>
      <c r="B7" t="s">
        <v>1668</v>
      </c>
      <c r="C7" s="6">
        <v>1973</v>
      </c>
      <c r="D7" s="6">
        <v>2001</v>
      </c>
    </row>
    <row r="8" spans="1:4" x14ac:dyDescent="0.25">
      <c r="A8" s="6">
        <v>5</v>
      </c>
      <c r="B8" t="s">
        <v>1669</v>
      </c>
      <c r="C8" s="6">
        <v>1923</v>
      </c>
      <c r="D8" s="6">
        <v>2001</v>
      </c>
    </row>
    <row r="9" spans="1:4" x14ac:dyDescent="0.25">
      <c r="A9" s="6">
        <v>6</v>
      </c>
      <c r="B9" t="s">
        <v>1670</v>
      </c>
      <c r="C9" s="6">
        <v>1919</v>
      </c>
      <c r="D9" s="6">
        <v>2001</v>
      </c>
    </row>
    <row r="10" spans="1:4" x14ac:dyDescent="0.25">
      <c r="A10" s="31">
        <v>7</v>
      </c>
      <c r="B10" s="32" t="s">
        <v>1671</v>
      </c>
      <c r="C10" s="6">
        <v>1982</v>
      </c>
      <c r="D10" s="6">
        <v>2002</v>
      </c>
    </row>
    <row r="11" spans="1:4" x14ac:dyDescent="0.25">
      <c r="A11" s="6">
        <v>8</v>
      </c>
      <c r="B11" t="s">
        <v>1672</v>
      </c>
      <c r="C11" s="6">
        <v>1951</v>
      </c>
      <c r="D11" s="6">
        <v>2002</v>
      </c>
    </row>
    <row r="12" spans="1:4" x14ac:dyDescent="0.25">
      <c r="A12" s="6">
        <v>9</v>
      </c>
      <c r="B12" t="s">
        <v>1673</v>
      </c>
      <c r="C12" s="6">
        <v>1939</v>
      </c>
      <c r="D12" s="6">
        <v>2002</v>
      </c>
    </row>
    <row r="13" spans="1:4" x14ac:dyDescent="0.25">
      <c r="A13" s="6">
        <v>10</v>
      </c>
      <c r="B13" t="s">
        <v>1674</v>
      </c>
      <c r="C13" s="6">
        <v>1961</v>
      </c>
      <c r="D13" s="6">
        <v>2007</v>
      </c>
    </row>
    <row r="14" spans="1:4" x14ac:dyDescent="0.25">
      <c r="A14" s="6">
        <v>11</v>
      </c>
      <c r="B14" t="s">
        <v>1675</v>
      </c>
      <c r="C14" s="6">
        <v>1948</v>
      </c>
      <c r="D14" s="6">
        <v>2002</v>
      </c>
    </row>
    <row r="15" spans="1:4" x14ac:dyDescent="0.25">
      <c r="A15" s="6">
        <v>12</v>
      </c>
      <c r="B15" t="s">
        <v>1676</v>
      </c>
      <c r="C15" s="6">
        <v>1930</v>
      </c>
      <c r="D15" s="6">
        <v>2002</v>
      </c>
    </row>
    <row r="16" spans="1:4" x14ac:dyDescent="0.25">
      <c r="A16" s="6">
        <v>13</v>
      </c>
      <c r="B16" t="s">
        <v>1677</v>
      </c>
      <c r="C16" s="6">
        <v>1939</v>
      </c>
      <c r="D16" s="6">
        <v>2002</v>
      </c>
    </row>
    <row r="17" spans="1:4" x14ac:dyDescent="0.25">
      <c r="A17" s="6">
        <v>14</v>
      </c>
      <c r="B17" t="s">
        <v>468</v>
      </c>
      <c r="C17" s="6"/>
      <c r="D17" s="6"/>
    </row>
    <row r="18" spans="1:4" x14ac:dyDescent="0.25">
      <c r="A18" s="6">
        <v>15</v>
      </c>
      <c r="B18" t="s">
        <v>1678</v>
      </c>
      <c r="C18" s="6">
        <v>1931</v>
      </c>
      <c r="D18" s="6">
        <v>2003</v>
      </c>
    </row>
    <row r="19" spans="1:4" x14ac:dyDescent="0.25">
      <c r="A19" s="6">
        <v>16</v>
      </c>
      <c r="B19" t="s">
        <v>1679</v>
      </c>
      <c r="C19" s="6">
        <v>1920</v>
      </c>
      <c r="D19" s="6">
        <v>2003</v>
      </c>
    </row>
    <row r="20" spans="1:4" x14ac:dyDescent="0.25">
      <c r="A20" s="6">
        <v>17</v>
      </c>
      <c r="B20" t="s">
        <v>1680</v>
      </c>
      <c r="C20" s="6">
        <v>1925</v>
      </c>
      <c r="D20" s="6">
        <v>2003</v>
      </c>
    </row>
    <row r="21" spans="1:4" x14ac:dyDescent="0.25">
      <c r="A21" s="6">
        <v>18</v>
      </c>
      <c r="B21" t="s">
        <v>1681</v>
      </c>
      <c r="C21" s="6">
        <v>1925</v>
      </c>
      <c r="D21" s="6">
        <v>2003</v>
      </c>
    </row>
    <row r="22" spans="1:4" x14ac:dyDescent="0.25">
      <c r="A22" s="6">
        <v>19</v>
      </c>
      <c r="B22" t="s">
        <v>1682</v>
      </c>
      <c r="C22" s="6">
        <v>1930</v>
      </c>
      <c r="D22" s="6">
        <v>2003</v>
      </c>
    </row>
    <row r="23" spans="1:4" x14ac:dyDescent="0.25">
      <c r="A23" s="6">
        <v>20</v>
      </c>
      <c r="B23" t="s">
        <v>1683</v>
      </c>
      <c r="C23" s="6">
        <v>1936</v>
      </c>
      <c r="D23" s="6">
        <v>2003</v>
      </c>
    </row>
    <row r="24" spans="1:4" x14ac:dyDescent="0.25">
      <c r="A24" s="6">
        <v>21</v>
      </c>
      <c r="B24" t="s">
        <v>3073</v>
      </c>
      <c r="C24" s="6">
        <v>1946</v>
      </c>
      <c r="D24" s="6">
        <v>2003</v>
      </c>
    </row>
    <row r="25" spans="1:4" x14ac:dyDescent="0.25">
      <c r="A25" s="6">
        <v>22</v>
      </c>
      <c r="B25" t="s">
        <v>1684</v>
      </c>
      <c r="C25" s="6">
        <v>1941</v>
      </c>
      <c r="D25" s="6">
        <v>2003</v>
      </c>
    </row>
    <row r="26" spans="1:4" x14ac:dyDescent="0.25">
      <c r="A26" s="6">
        <v>23</v>
      </c>
      <c r="B26" t="s">
        <v>1685</v>
      </c>
      <c r="C26" s="6">
        <v>1962</v>
      </c>
      <c r="D26" s="6">
        <v>2003</v>
      </c>
    </row>
    <row r="27" spans="1:4" x14ac:dyDescent="0.25">
      <c r="A27" s="6">
        <v>24</v>
      </c>
      <c r="B27" t="s">
        <v>1686</v>
      </c>
      <c r="C27" s="6">
        <v>1935</v>
      </c>
      <c r="D27" s="6">
        <v>2003</v>
      </c>
    </row>
    <row r="28" spans="1:4" x14ac:dyDescent="0.25">
      <c r="A28" s="6">
        <v>25</v>
      </c>
      <c r="B28" t="s">
        <v>1687</v>
      </c>
      <c r="C28" s="6">
        <v>1939</v>
      </c>
      <c r="D28" s="6">
        <v>2004</v>
      </c>
    </row>
    <row r="29" spans="1:4" x14ac:dyDescent="0.25">
      <c r="A29" s="6">
        <v>26</v>
      </c>
      <c r="B29" t="s">
        <v>1688</v>
      </c>
      <c r="C29" s="6">
        <v>1918</v>
      </c>
      <c r="D29" s="6">
        <v>2004</v>
      </c>
    </row>
    <row r="30" spans="1:4" x14ac:dyDescent="0.25">
      <c r="A30" s="6">
        <v>27</v>
      </c>
      <c r="B30" t="s">
        <v>1689</v>
      </c>
      <c r="C30" s="6">
        <v>1920</v>
      </c>
      <c r="D30" s="6">
        <v>2004</v>
      </c>
    </row>
    <row r="31" spans="1:4" x14ac:dyDescent="0.25">
      <c r="A31" s="6">
        <v>28</v>
      </c>
      <c r="B31" t="s">
        <v>1690</v>
      </c>
      <c r="C31" s="6">
        <v>1919</v>
      </c>
      <c r="D31" s="6">
        <v>2004</v>
      </c>
    </row>
    <row r="32" spans="1:4" x14ac:dyDescent="0.25">
      <c r="A32" s="6">
        <v>29</v>
      </c>
      <c r="B32" t="s">
        <v>1691</v>
      </c>
      <c r="C32" s="6">
        <v>1942</v>
      </c>
      <c r="D32" s="6">
        <v>2004</v>
      </c>
    </row>
    <row r="33" spans="1:4" x14ac:dyDescent="0.25">
      <c r="A33" s="6">
        <v>30</v>
      </c>
      <c r="B33" t="s">
        <v>1692</v>
      </c>
      <c r="C33" s="6">
        <v>1932</v>
      </c>
      <c r="D33" s="6">
        <v>2004</v>
      </c>
    </row>
    <row r="34" spans="1:4" x14ac:dyDescent="0.25">
      <c r="A34" s="6">
        <v>31</v>
      </c>
      <c r="B34" t="s">
        <v>1693</v>
      </c>
      <c r="C34" s="6">
        <v>1917</v>
      </c>
      <c r="D34" s="6">
        <v>2004</v>
      </c>
    </row>
    <row r="35" spans="1:4" x14ac:dyDescent="0.25">
      <c r="A35" s="6">
        <v>32</v>
      </c>
      <c r="B35" t="s">
        <v>1694</v>
      </c>
      <c r="C35" s="6">
        <v>1964</v>
      </c>
      <c r="D35" s="6">
        <v>2004</v>
      </c>
    </row>
    <row r="36" spans="1:4" x14ac:dyDescent="0.25">
      <c r="A36" s="6">
        <v>33</v>
      </c>
      <c r="B36" t="s">
        <v>1695</v>
      </c>
      <c r="C36" s="6">
        <v>1928</v>
      </c>
      <c r="D36" s="6">
        <v>2004</v>
      </c>
    </row>
    <row r="37" spans="1:4" x14ac:dyDescent="0.25">
      <c r="A37" s="6">
        <v>34</v>
      </c>
      <c r="B37" t="s">
        <v>1696</v>
      </c>
      <c r="C37" s="6">
        <v>1953</v>
      </c>
      <c r="D37" s="6">
        <v>2004</v>
      </c>
    </row>
    <row r="38" spans="1:4" x14ac:dyDescent="0.25">
      <c r="A38" s="6">
        <v>35</v>
      </c>
      <c r="B38" t="s">
        <v>1697</v>
      </c>
      <c r="C38" s="6">
        <v>1960</v>
      </c>
      <c r="D38" s="6">
        <v>2005</v>
      </c>
    </row>
    <row r="39" spans="1:4" x14ac:dyDescent="0.25">
      <c r="A39" s="6">
        <v>36</v>
      </c>
      <c r="B39" t="s">
        <v>1698</v>
      </c>
      <c r="C39" s="6">
        <v>1938</v>
      </c>
      <c r="D39" s="6">
        <v>2005</v>
      </c>
    </row>
    <row r="40" spans="1:4" x14ac:dyDescent="0.25">
      <c r="A40" s="6">
        <v>37</v>
      </c>
      <c r="B40" t="s">
        <v>1699</v>
      </c>
      <c r="C40" s="6">
        <v>1940</v>
      </c>
      <c r="D40" s="6">
        <v>2004</v>
      </c>
    </row>
    <row r="41" spans="1:4" x14ac:dyDescent="0.25">
      <c r="A41" s="6">
        <v>38</v>
      </c>
      <c r="B41" t="s">
        <v>1700</v>
      </c>
      <c r="C41" s="6">
        <v>1928</v>
      </c>
      <c r="D41" s="6">
        <v>2005</v>
      </c>
    </row>
    <row r="42" spans="1:4" x14ac:dyDescent="0.25">
      <c r="A42" s="6">
        <v>39</v>
      </c>
      <c r="B42" t="s">
        <v>1701</v>
      </c>
      <c r="C42" s="6">
        <v>1928</v>
      </c>
      <c r="D42" s="6">
        <v>2005</v>
      </c>
    </row>
    <row r="43" spans="1:4" x14ac:dyDescent="0.25">
      <c r="A43" s="6">
        <v>40</v>
      </c>
      <c r="B43" t="s">
        <v>1702</v>
      </c>
      <c r="C43" s="6">
        <v>1948</v>
      </c>
      <c r="D43" s="6">
        <v>2005</v>
      </c>
    </row>
    <row r="44" spans="1:4" x14ac:dyDescent="0.25">
      <c r="A44" s="6">
        <v>41</v>
      </c>
      <c r="B44" t="s">
        <v>1703</v>
      </c>
      <c r="C44" s="6">
        <v>1960</v>
      </c>
      <c r="D44" s="6">
        <v>2005</v>
      </c>
    </row>
    <row r="45" spans="1:4" x14ac:dyDescent="0.25">
      <c r="A45" s="6">
        <v>42</v>
      </c>
      <c r="B45" t="s">
        <v>1704</v>
      </c>
      <c r="C45" s="6">
        <v>1925</v>
      </c>
      <c r="D45" s="6">
        <v>2006</v>
      </c>
    </row>
    <row r="46" spans="1:4" x14ac:dyDescent="0.25">
      <c r="A46" s="6">
        <v>43</v>
      </c>
      <c r="B46" t="s">
        <v>1705</v>
      </c>
      <c r="C46" s="6">
        <v>1984</v>
      </c>
      <c r="D46" s="6">
        <v>2006</v>
      </c>
    </row>
    <row r="47" spans="1:4" x14ac:dyDescent="0.25">
      <c r="A47" s="6">
        <v>44</v>
      </c>
      <c r="B47" t="s">
        <v>1706</v>
      </c>
      <c r="C47" s="6">
        <v>1939</v>
      </c>
      <c r="D47" s="6">
        <v>2007</v>
      </c>
    </row>
    <row r="48" spans="1:4" x14ac:dyDescent="0.25">
      <c r="A48" s="6">
        <v>45</v>
      </c>
      <c r="B48" t="s">
        <v>1707</v>
      </c>
      <c r="C48" s="6">
        <v>1916</v>
      </c>
      <c r="D48" s="6">
        <v>2007</v>
      </c>
    </row>
    <row r="49" spans="1:4" x14ac:dyDescent="0.25">
      <c r="A49" s="6">
        <v>46</v>
      </c>
      <c r="B49" t="s">
        <v>1708</v>
      </c>
      <c r="C49" s="6">
        <v>1916</v>
      </c>
      <c r="D49" s="6">
        <v>2007</v>
      </c>
    </row>
    <row r="50" spans="1:4" x14ac:dyDescent="0.25">
      <c r="A50" s="6">
        <v>47</v>
      </c>
      <c r="B50" t="s">
        <v>1709</v>
      </c>
      <c r="C50" s="6">
        <v>1920</v>
      </c>
      <c r="D50" s="6">
        <v>2007</v>
      </c>
    </row>
    <row r="51" spans="1:4" x14ac:dyDescent="0.25">
      <c r="A51" s="6">
        <v>48</v>
      </c>
      <c r="B51" t="s">
        <v>1710</v>
      </c>
      <c r="C51" s="6">
        <v>1947</v>
      </c>
      <c r="D51" s="6">
        <v>2008</v>
      </c>
    </row>
    <row r="52" spans="1:4" x14ac:dyDescent="0.25">
      <c r="A52" s="6">
        <v>49</v>
      </c>
      <c r="B52" t="s">
        <v>1711</v>
      </c>
      <c r="C52" s="6">
        <v>1926</v>
      </c>
      <c r="D52" s="6">
        <v>2008</v>
      </c>
    </row>
    <row r="53" spans="1:4" x14ac:dyDescent="0.25">
      <c r="A53" s="6">
        <v>50</v>
      </c>
      <c r="B53" t="s">
        <v>1712</v>
      </c>
      <c r="C53" s="6">
        <v>1952</v>
      </c>
      <c r="D53" s="6">
        <v>2008</v>
      </c>
    </row>
    <row r="54" spans="1:4" x14ac:dyDescent="0.25">
      <c r="A54" s="6">
        <v>51</v>
      </c>
      <c r="B54" t="s">
        <v>1713</v>
      </c>
      <c r="C54" s="6">
        <v>1934</v>
      </c>
      <c r="D54" s="6">
        <v>2008</v>
      </c>
    </row>
    <row r="55" spans="1:4" x14ac:dyDescent="0.25">
      <c r="A55" s="6">
        <v>52</v>
      </c>
      <c r="B55" t="s">
        <v>1714</v>
      </c>
      <c r="C55" s="6">
        <v>1920</v>
      </c>
      <c r="D55" s="6">
        <v>2008</v>
      </c>
    </row>
    <row r="56" spans="1:4" x14ac:dyDescent="0.25">
      <c r="A56" s="6">
        <v>53</v>
      </c>
      <c r="B56" t="s">
        <v>1715</v>
      </c>
      <c r="C56" s="6">
        <v>1928</v>
      </c>
      <c r="D56" s="6">
        <v>2009</v>
      </c>
    </row>
    <row r="57" spans="1:4" x14ac:dyDescent="0.25">
      <c r="A57" s="6">
        <v>54</v>
      </c>
      <c r="B57" t="s">
        <v>468</v>
      </c>
      <c r="C57" s="6"/>
      <c r="D57" s="6"/>
    </row>
    <row r="58" spans="1:4" x14ac:dyDescent="0.25">
      <c r="A58" s="6">
        <v>55</v>
      </c>
      <c r="B58" t="s">
        <v>1716</v>
      </c>
      <c r="C58" s="6">
        <v>1932</v>
      </c>
      <c r="D58" s="6">
        <v>2009</v>
      </c>
    </row>
    <row r="59" spans="1:4" x14ac:dyDescent="0.25">
      <c r="A59" s="6">
        <v>56</v>
      </c>
      <c r="B59" s="1" t="s">
        <v>1717</v>
      </c>
      <c r="C59" s="6">
        <v>1962</v>
      </c>
      <c r="D59" s="6">
        <v>2013</v>
      </c>
    </row>
    <row r="60" spans="1:4" x14ac:dyDescent="0.25">
      <c r="A60" s="6">
        <v>57</v>
      </c>
      <c r="B60" t="s">
        <v>1718</v>
      </c>
      <c r="C60" s="6">
        <v>1951</v>
      </c>
      <c r="D60" s="6">
        <v>2013</v>
      </c>
    </row>
    <row r="61" spans="1:4" x14ac:dyDescent="0.25">
      <c r="A61" s="6">
        <v>58</v>
      </c>
      <c r="B61" t="s">
        <v>1719</v>
      </c>
      <c r="C61" s="6">
        <v>1944</v>
      </c>
      <c r="D61" s="6">
        <v>2015</v>
      </c>
    </row>
    <row r="62" spans="1:4" x14ac:dyDescent="0.25">
      <c r="A62" s="6">
        <v>59</v>
      </c>
      <c r="B62" t="s">
        <v>1720</v>
      </c>
      <c r="C62" s="6">
        <v>1938</v>
      </c>
      <c r="D62" s="6">
        <v>2016</v>
      </c>
    </row>
    <row r="63" spans="1:4" x14ac:dyDescent="0.25">
      <c r="A63" s="6">
        <v>60</v>
      </c>
      <c r="B63" t="s">
        <v>1722</v>
      </c>
      <c r="C63" s="6">
        <v>1930</v>
      </c>
      <c r="D63" s="6">
        <v>2017</v>
      </c>
    </row>
    <row r="64" spans="1:4" x14ac:dyDescent="0.25">
      <c r="A64" s="6">
        <v>61</v>
      </c>
      <c r="B64" t="s">
        <v>1721</v>
      </c>
      <c r="C64" s="6">
        <v>1924</v>
      </c>
      <c r="D64" s="6">
        <v>2017</v>
      </c>
    </row>
    <row r="65" spans="1:4" x14ac:dyDescent="0.25">
      <c r="A65" s="6">
        <v>62</v>
      </c>
      <c r="B65" t="s">
        <v>2429</v>
      </c>
      <c r="C65" s="6">
        <v>1954</v>
      </c>
      <c r="D65" s="6">
        <v>2018</v>
      </c>
    </row>
    <row r="66" spans="1:4" x14ac:dyDescent="0.25">
      <c r="A66" s="6">
        <v>63</v>
      </c>
      <c r="B66" t="s">
        <v>2899</v>
      </c>
      <c r="C66" s="6">
        <v>1949</v>
      </c>
      <c r="D66" s="6">
        <v>2018</v>
      </c>
    </row>
    <row r="67" spans="1:4" x14ac:dyDescent="0.25">
      <c r="A67" s="6">
        <v>64</v>
      </c>
      <c r="B67" t="s">
        <v>2906</v>
      </c>
      <c r="C67" s="6">
        <v>1935</v>
      </c>
      <c r="D67" s="6">
        <v>2018</v>
      </c>
    </row>
    <row r="68" spans="1:4" x14ac:dyDescent="0.25">
      <c r="A68" s="6">
        <v>65</v>
      </c>
      <c r="B68" t="s">
        <v>3075</v>
      </c>
      <c r="C68" s="6">
        <v>1956</v>
      </c>
      <c r="D68" s="6">
        <v>2018</v>
      </c>
    </row>
  </sheetData>
  <pageMargins left="0.7" right="0.7" top="0.75" bottom="0.75" header="0.3" footer="0.3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24" sqref="E24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2332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1767</v>
      </c>
      <c r="C4" s="6">
        <v>1936</v>
      </c>
      <c r="D4" s="6">
        <v>2008</v>
      </c>
    </row>
    <row r="5" spans="1:4" x14ac:dyDescent="0.25">
      <c r="A5" s="6">
        <v>2</v>
      </c>
      <c r="B5" t="s">
        <v>1766</v>
      </c>
      <c r="C5" s="6">
        <v>1927</v>
      </c>
      <c r="D5" s="6">
        <v>2009</v>
      </c>
    </row>
    <row r="6" spans="1:4" x14ac:dyDescent="0.25">
      <c r="A6" s="6">
        <v>3</v>
      </c>
      <c r="B6" t="s">
        <v>1777</v>
      </c>
      <c r="C6" s="6">
        <v>1924</v>
      </c>
      <c r="D6" s="6">
        <v>2009</v>
      </c>
    </row>
    <row r="7" spans="1:4" x14ac:dyDescent="0.25">
      <c r="A7" s="6">
        <v>4</v>
      </c>
      <c r="B7" t="s">
        <v>2216</v>
      </c>
      <c r="C7" s="6">
        <v>1955</v>
      </c>
      <c r="D7" s="6">
        <v>2009</v>
      </c>
    </row>
    <row r="8" spans="1:4" x14ac:dyDescent="0.25">
      <c r="A8" s="6">
        <v>5</v>
      </c>
      <c r="B8" t="s">
        <v>1768</v>
      </c>
      <c r="C8" s="6">
        <v>1936</v>
      </c>
      <c r="D8" s="6">
        <v>2009</v>
      </c>
    </row>
    <row r="9" spans="1:4" x14ac:dyDescent="0.25">
      <c r="A9" s="6">
        <v>6</v>
      </c>
      <c r="B9" t="s">
        <v>1769</v>
      </c>
      <c r="C9" s="6">
        <v>1937</v>
      </c>
      <c r="D9" s="6">
        <v>2012</v>
      </c>
    </row>
    <row r="10" spans="1:4" x14ac:dyDescent="0.25">
      <c r="A10" s="6">
        <v>7</v>
      </c>
      <c r="B10" t="s">
        <v>1770</v>
      </c>
      <c r="C10" s="6">
        <v>1950</v>
      </c>
      <c r="D10" s="6">
        <v>2013</v>
      </c>
    </row>
    <row r="11" spans="1:4" x14ac:dyDescent="0.25">
      <c r="A11" s="6">
        <v>8</v>
      </c>
      <c r="B11" t="s">
        <v>1771</v>
      </c>
      <c r="C11" s="6">
        <v>1946</v>
      </c>
      <c r="D11" s="6">
        <v>2014</v>
      </c>
    </row>
    <row r="12" spans="1:4" x14ac:dyDescent="0.25">
      <c r="A12" s="6">
        <v>9</v>
      </c>
      <c r="B12" t="s">
        <v>1772</v>
      </c>
      <c r="C12" s="6">
        <v>1937</v>
      </c>
      <c r="D12" s="6">
        <v>2014</v>
      </c>
    </row>
    <row r="13" spans="1:4" x14ac:dyDescent="0.25">
      <c r="A13" s="6">
        <v>10</v>
      </c>
      <c r="B13" t="s">
        <v>1773</v>
      </c>
      <c r="C13" s="6">
        <v>1947</v>
      </c>
      <c r="D13" s="6">
        <v>2014</v>
      </c>
    </row>
    <row r="14" spans="1:4" x14ac:dyDescent="0.25">
      <c r="A14" s="6">
        <v>11</v>
      </c>
      <c r="B14" t="s">
        <v>1774</v>
      </c>
      <c r="C14" s="6">
        <v>1953</v>
      </c>
      <c r="D14" s="6">
        <v>2017</v>
      </c>
    </row>
    <row r="15" spans="1:4" x14ac:dyDescent="0.25">
      <c r="A15" s="6">
        <v>12</v>
      </c>
      <c r="B15" t="s">
        <v>1775</v>
      </c>
      <c r="C15" s="6">
        <v>1957</v>
      </c>
      <c r="D15" s="6">
        <v>2017</v>
      </c>
    </row>
    <row r="16" spans="1:4" x14ac:dyDescent="0.25">
      <c r="A16" s="6">
        <v>13</v>
      </c>
      <c r="B16" t="s">
        <v>1776</v>
      </c>
      <c r="C16" s="6">
        <v>1933</v>
      </c>
      <c r="D16" s="6">
        <v>2017</v>
      </c>
    </row>
    <row r="17" spans="1:4" x14ac:dyDescent="0.25">
      <c r="A17" s="6">
        <v>14</v>
      </c>
      <c r="B17" t="s">
        <v>2415</v>
      </c>
      <c r="C17" s="6">
        <v>1927</v>
      </c>
      <c r="D17" s="6">
        <v>2018</v>
      </c>
    </row>
    <row r="18" spans="1:4" x14ac:dyDescent="0.25">
      <c r="A18" s="28" t="s">
        <v>2900</v>
      </c>
      <c r="C18" s="6">
        <v>1937</v>
      </c>
      <c r="D18" s="6">
        <v>2018</v>
      </c>
    </row>
    <row r="19" spans="1:4" x14ac:dyDescent="0.25">
      <c r="A19" s="6">
        <v>16</v>
      </c>
      <c r="B19" t="s">
        <v>2901</v>
      </c>
      <c r="C19" s="6">
        <v>1975</v>
      </c>
      <c r="D19" s="6">
        <v>2018</v>
      </c>
    </row>
    <row r="20" spans="1:4" x14ac:dyDescent="0.25">
      <c r="A20" s="6">
        <v>17</v>
      </c>
      <c r="B20" t="s">
        <v>2902</v>
      </c>
      <c r="C20" s="6">
        <v>1930</v>
      </c>
      <c r="D20" s="6">
        <v>2018</v>
      </c>
    </row>
    <row r="21" spans="1:4" x14ac:dyDescent="0.25">
      <c r="A21" s="6">
        <v>18</v>
      </c>
      <c r="B21" t="s">
        <v>2903</v>
      </c>
      <c r="C21" s="6">
        <v>1927</v>
      </c>
      <c r="D21" s="6">
        <v>2018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5" workbookViewId="0">
      <selection activeCell="K47" sqref="K47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2.42578125" customWidth="1"/>
  </cols>
  <sheetData>
    <row r="1" spans="1:4" x14ac:dyDescent="0.25">
      <c r="A1" t="s">
        <v>2331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1723</v>
      </c>
      <c r="C4" s="6">
        <v>1953</v>
      </c>
      <c r="D4" s="6">
        <v>2006</v>
      </c>
    </row>
    <row r="5" spans="1:4" x14ac:dyDescent="0.25">
      <c r="A5" s="6" t="s">
        <v>2278</v>
      </c>
      <c r="B5" t="s">
        <v>1724</v>
      </c>
      <c r="C5" s="6">
        <v>1921</v>
      </c>
      <c r="D5" s="6">
        <v>2005</v>
      </c>
    </row>
    <row r="6" spans="1:4" x14ac:dyDescent="0.25">
      <c r="A6" s="6" t="s">
        <v>2279</v>
      </c>
      <c r="B6" t="s">
        <v>1725</v>
      </c>
      <c r="C6" s="6">
        <v>1939</v>
      </c>
      <c r="D6" s="6">
        <v>2005</v>
      </c>
    </row>
    <row r="7" spans="1:4" x14ac:dyDescent="0.25">
      <c r="A7" s="6" t="s">
        <v>2280</v>
      </c>
      <c r="B7" t="s">
        <v>1726</v>
      </c>
      <c r="C7" s="6">
        <v>1936</v>
      </c>
      <c r="D7" s="6">
        <v>2005</v>
      </c>
    </row>
    <row r="8" spans="1:4" x14ac:dyDescent="0.25">
      <c r="A8" s="6" t="s">
        <v>2281</v>
      </c>
      <c r="B8" t="s">
        <v>1727</v>
      </c>
      <c r="C8" s="6">
        <v>1930</v>
      </c>
      <c r="D8" s="6">
        <v>2005</v>
      </c>
    </row>
    <row r="9" spans="1:4" x14ac:dyDescent="0.25">
      <c r="A9" s="6" t="s">
        <v>2282</v>
      </c>
      <c r="B9" t="s">
        <v>1728</v>
      </c>
      <c r="C9" s="6">
        <v>1956</v>
      </c>
      <c r="D9" s="6">
        <v>2005</v>
      </c>
    </row>
    <row r="10" spans="1:4" x14ac:dyDescent="0.25">
      <c r="A10" s="6" t="s">
        <v>2283</v>
      </c>
      <c r="B10" t="s">
        <v>1729</v>
      </c>
      <c r="C10" s="6">
        <v>1934</v>
      </c>
      <c r="D10" s="6">
        <v>2005</v>
      </c>
    </row>
    <row r="11" spans="1:4" x14ac:dyDescent="0.25">
      <c r="A11" s="6" t="s">
        <v>2284</v>
      </c>
      <c r="B11" t="s">
        <v>1730</v>
      </c>
      <c r="C11" s="6">
        <v>1976</v>
      </c>
      <c r="D11" s="6">
        <v>2005</v>
      </c>
    </row>
    <row r="12" spans="1:4" x14ac:dyDescent="0.25">
      <c r="A12" s="6" t="s">
        <v>2285</v>
      </c>
      <c r="B12" t="s">
        <v>1731</v>
      </c>
      <c r="C12" s="6">
        <v>1962</v>
      </c>
      <c r="D12" s="6">
        <v>2005</v>
      </c>
    </row>
    <row r="13" spans="1:4" x14ac:dyDescent="0.25">
      <c r="A13" s="6" t="s">
        <v>2311</v>
      </c>
      <c r="B13" t="s">
        <v>1732</v>
      </c>
      <c r="C13" s="6">
        <v>1958</v>
      </c>
      <c r="D13" s="6">
        <v>2005</v>
      </c>
    </row>
    <row r="14" spans="1:4" x14ac:dyDescent="0.25">
      <c r="A14" s="6" t="s">
        <v>2312</v>
      </c>
      <c r="B14" t="s">
        <v>1733</v>
      </c>
      <c r="C14" s="6">
        <v>1952</v>
      </c>
      <c r="D14" s="6">
        <v>2005</v>
      </c>
    </row>
    <row r="15" spans="1:4" x14ac:dyDescent="0.25">
      <c r="A15" s="6" t="s">
        <v>2313</v>
      </c>
      <c r="B15" t="s">
        <v>1734</v>
      </c>
      <c r="C15" s="6">
        <v>1966</v>
      </c>
      <c r="D15" s="6">
        <v>2005</v>
      </c>
    </row>
    <row r="16" spans="1:4" x14ac:dyDescent="0.25">
      <c r="A16" s="6" t="s">
        <v>2314</v>
      </c>
      <c r="B16" t="s">
        <v>1735</v>
      </c>
      <c r="C16" s="6">
        <v>1955</v>
      </c>
      <c r="D16" s="6">
        <v>2006</v>
      </c>
    </row>
    <row r="17" spans="1:4" x14ac:dyDescent="0.25">
      <c r="A17" s="6" t="s">
        <v>2315</v>
      </c>
      <c r="B17" t="s">
        <v>1736</v>
      </c>
      <c r="C17" s="6">
        <v>1950</v>
      </c>
      <c r="D17" s="6">
        <v>2006</v>
      </c>
    </row>
    <row r="18" spans="1:4" x14ac:dyDescent="0.25">
      <c r="A18" s="6" t="s">
        <v>2316</v>
      </c>
      <c r="B18" t="s">
        <v>1737</v>
      </c>
      <c r="C18" s="6">
        <v>1941</v>
      </c>
      <c r="D18" s="6">
        <v>2006</v>
      </c>
    </row>
    <row r="19" spans="1:4" x14ac:dyDescent="0.25">
      <c r="A19" s="6" t="s">
        <v>2317</v>
      </c>
      <c r="B19" t="s">
        <v>1738</v>
      </c>
      <c r="C19" s="6">
        <v>1943</v>
      </c>
      <c r="D19" s="6">
        <v>2006</v>
      </c>
    </row>
    <row r="20" spans="1:4" x14ac:dyDescent="0.25">
      <c r="A20" s="6" t="s">
        <v>2318</v>
      </c>
      <c r="B20" t="s">
        <v>1739</v>
      </c>
      <c r="C20" s="6">
        <v>1927</v>
      </c>
      <c r="D20" s="6">
        <v>2006</v>
      </c>
    </row>
    <row r="21" spans="1:4" x14ac:dyDescent="0.25">
      <c r="A21" s="6" t="s">
        <v>2319</v>
      </c>
      <c r="B21" t="s">
        <v>1740</v>
      </c>
      <c r="C21" s="6">
        <v>1950</v>
      </c>
      <c r="D21" s="6">
        <v>2006</v>
      </c>
    </row>
    <row r="22" spans="1:4" x14ac:dyDescent="0.25">
      <c r="A22" s="6" t="s">
        <v>2320</v>
      </c>
      <c r="B22" t="s">
        <v>1741</v>
      </c>
      <c r="C22" s="6">
        <v>1956</v>
      </c>
      <c r="D22" s="6">
        <v>2006</v>
      </c>
    </row>
    <row r="23" spans="1:4" x14ac:dyDescent="0.25">
      <c r="A23" s="6" t="s">
        <v>2321</v>
      </c>
      <c r="B23" t="s">
        <v>1742</v>
      </c>
      <c r="C23" s="6">
        <v>1923</v>
      </c>
      <c r="D23" s="6">
        <v>2006</v>
      </c>
    </row>
    <row r="24" spans="1:4" x14ac:dyDescent="0.25">
      <c r="A24" s="6" t="s">
        <v>2349</v>
      </c>
      <c r="B24" t="s">
        <v>1743</v>
      </c>
      <c r="C24" s="6">
        <v>1968</v>
      </c>
      <c r="D24" s="6">
        <v>2006</v>
      </c>
    </row>
    <row r="25" spans="1:4" x14ac:dyDescent="0.25">
      <c r="A25" s="6" t="s">
        <v>2351</v>
      </c>
      <c r="B25" t="s">
        <v>1744</v>
      </c>
      <c r="C25" s="6">
        <v>1916</v>
      </c>
      <c r="D25" s="6">
        <v>2006</v>
      </c>
    </row>
    <row r="26" spans="1:4" x14ac:dyDescent="0.25">
      <c r="A26" s="6" t="s">
        <v>2352</v>
      </c>
      <c r="B26" t="s">
        <v>1745</v>
      </c>
      <c r="C26" s="6">
        <v>1934</v>
      </c>
      <c r="D26" s="6">
        <v>2006</v>
      </c>
    </row>
    <row r="27" spans="1:4" x14ac:dyDescent="0.25">
      <c r="A27" s="6" t="s">
        <v>2353</v>
      </c>
      <c r="B27" t="s">
        <v>1746</v>
      </c>
      <c r="C27" s="6">
        <v>1971</v>
      </c>
      <c r="D27" s="6">
        <v>2006</v>
      </c>
    </row>
    <row r="28" spans="1:4" x14ac:dyDescent="0.25">
      <c r="A28" s="31" t="s">
        <v>2354</v>
      </c>
      <c r="B28" s="32" t="s">
        <v>1747</v>
      </c>
      <c r="C28" s="6">
        <v>1921</v>
      </c>
      <c r="D28" s="6">
        <v>2006</v>
      </c>
    </row>
    <row r="29" spans="1:4" x14ac:dyDescent="0.25">
      <c r="A29" s="6" t="s">
        <v>2355</v>
      </c>
      <c r="B29" t="s">
        <v>1748</v>
      </c>
      <c r="C29" s="6">
        <v>1936</v>
      </c>
      <c r="D29" s="6">
        <v>2006</v>
      </c>
    </row>
    <row r="30" spans="1:4" x14ac:dyDescent="0.25">
      <c r="A30" s="6" t="s">
        <v>2356</v>
      </c>
      <c r="B30" t="s">
        <v>1749</v>
      </c>
      <c r="C30" s="6">
        <v>1942</v>
      </c>
      <c r="D30" s="6">
        <v>2006</v>
      </c>
    </row>
    <row r="31" spans="1:4" x14ac:dyDescent="0.25">
      <c r="A31" s="6" t="s">
        <v>2357</v>
      </c>
      <c r="B31" t="s">
        <v>1750</v>
      </c>
      <c r="C31" s="6">
        <v>1915</v>
      </c>
      <c r="D31" s="6">
        <v>2006</v>
      </c>
    </row>
    <row r="32" spans="1:4" x14ac:dyDescent="0.25">
      <c r="A32" s="6" t="s">
        <v>2358</v>
      </c>
      <c r="B32" t="s">
        <v>1751</v>
      </c>
      <c r="C32" s="6">
        <v>1954</v>
      </c>
      <c r="D32" s="6">
        <v>2006</v>
      </c>
    </row>
    <row r="33" spans="1:4" x14ac:dyDescent="0.25">
      <c r="A33" s="6" t="s">
        <v>2362</v>
      </c>
      <c r="B33" t="s">
        <v>1752</v>
      </c>
      <c r="C33" s="6">
        <v>1940</v>
      </c>
      <c r="D33" s="6">
        <v>2006</v>
      </c>
    </row>
    <row r="34" spans="1:4" x14ac:dyDescent="0.25">
      <c r="A34" s="6" t="s">
        <v>2359</v>
      </c>
      <c r="B34" t="s">
        <v>1753</v>
      </c>
      <c r="C34" s="6">
        <v>1954</v>
      </c>
      <c r="D34" s="6">
        <v>2006</v>
      </c>
    </row>
    <row r="35" spans="1:4" x14ac:dyDescent="0.25">
      <c r="A35" s="6" t="s">
        <v>2360</v>
      </c>
      <c r="B35" t="s">
        <v>1754</v>
      </c>
      <c r="C35" s="6">
        <v>1952</v>
      </c>
      <c r="D35" s="6">
        <v>2006</v>
      </c>
    </row>
    <row r="36" spans="1:4" x14ac:dyDescent="0.25">
      <c r="A36" s="6" t="s">
        <v>2361</v>
      </c>
      <c r="B36" t="s">
        <v>1755</v>
      </c>
      <c r="C36" s="6">
        <v>1944</v>
      </c>
      <c r="D36" s="6">
        <v>2006</v>
      </c>
    </row>
    <row r="37" spans="1:4" x14ac:dyDescent="0.25">
      <c r="A37" s="6" t="s">
        <v>2363</v>
      </c>
      <c r="B37" t="s">
        <v>1756</v>
      </c>
      <c r="C37" s="6">
        <v>1938</v>
      </c>
      <c r="D37" s="6">
        <v>2006</v>
      </c>
    </row>
    <row r="38" spans="1:4" x14ac:dyDescent="0.25">
      <c r="A38" s="6" t="s">
        <v>2364</v>
      </c>
      <c r="B38" t="s">
        <v>1757</v>
      </c>
      <c r="C38" s="6">
        <v>1960</v>
      </c>
      <c r="D38" s="6">
        <v>2007</v>
      </c>
    </row>
    <row r="39" spans="1:4" x14ac:dyDescent="0.25">
      <c r="A39" s="6" t="s">
        <v>2365</v>
      </c>
      <c r="B39" t="s">
        <v>1758</v>
      </c>
      <c r="C39" s="6">
        <v>1926</v>
      </c>
      <c r="D39" s="6">
        <v>2007</v>
      </c>
    </row>
    <row r="40" spans="1:4" x14ac:dyDescent="0.25">
      <c r="A40" s="6" t="s">
        <v>2366</v>
      </c>
      <c r="B40" t="s">
        <v>1759</v>
      </c>
      <c r="C40" s="6">
        <v>1948</v>
      </c>
      <c r="D40" s="6">
        <v>2007</v>
      </c>
    </row>
    <row r="41" spans="1:4" x14ac:dyDescent="0.25">
      <c r="A41" s="6" t="s">
        <v>2367</v>
      </c>
      <c r="B41" t="s">
        <v>1760</v>
      </c>
      <c r="C41" s="6">
        <v>1959</v>
      </c>
      <c r="D41" s="6">
        <v>2007</v>
      </c>
    </row>
    <row r="42" spans="1:4" x14ac:dyDescent="0.25">
      <c r="A42" s="6" t="s">
        <v>2368</v>
      </c>
      <c r="B42" t="s">
        <v>1761</v>
      </c>
      <c r="C42" s="6">
        <v>1923</v>
      </c>
      <c r="D42" s="6">
        <v>2007</v>
      </c>
    </row>
    <row r="43" spans="1:4" x14ac:dyDescent="0.25">
      <c r="A43" s="6" t="s">
        <v>2369</v>
      </c>
      <c r="B43" t="s">
        <v>1762</v>
      </c>
      <c r="C43" s="6">
        <v>1961</v>
      </c>
      <c r="D43" s="6">
        <v>2007</v>
      </c>
    </row>
    <row r="44" spans="1:4" x14ac:dyDescent="0.25">
      <c r="A44" s="6" t="s">
        <v>2370</v>
      </c>
      <c r="B44" t="s">
        <v>1763</v>
      </c>
      <c r="C44" s="6">
        <v>1955</v>
      </c>
      <c r="D44" s="6">
        <v>2007</v>
      </c>
    </row>
    <row r="45" spans="1:4" x14ac:dyDescent="0.25">
      <c r="A45" s="6" t="s">
        <v>2370</v>
      </c>
      <c r="B45" t="s">
        <v>1764</v>
      </c>
      <c r="C45" s="6">
        <v>1973</v>
      </c>
      <c r="D45" s="6">
        <v>2007</v>
      </c>
    </row>
    <row r="46" spans="1:4" x14ac:dyDescent="0.25">
      <c r="A46" s="31" t="s">
        <v>2371</v>
      </c>
      <c r="B46" s="32" t="s">
        <v>1765</v>
      </c>
      <c r="C46" s="6">
        <v>1923</v>
      </c>
      <c r="D46" s="6">
        <v>2007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31" sqref="A31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2333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1798</v>
      </c>
      <c r="C4" s="6">
        <v>1958</v>
      </c>
      <c r="D4" s="6">
        <v>2012</v>
      </c>
    </row>
    <row r="5" spans="1:4" x14ac:dyDescent="0.25">
      <c r="A5" s="31">
        <v>2</v>
      </c>
      <c r="B5" s="32" t="s">
        <v>1799</v>
      </c>
      <c r="C5" s="6">
        <v>1925</v>
      </c>
      <c r="D5" s="6">
        <v>2012</v>
      </c>
    </row>
    <row r="6" spans="1:4" x14ac:dyDescent="0.25">
      <c r="A6" s="6">
        <v>3</v>
      </c>
      <c r="B6" t="s">
        <v>1800</v>
      </c>
      <c r="C6" s="6">
        <v>1980</v>
      </c>
      <c r="D6" s="6">
        <v>2012</v>
      </c>
    </row>
    <row r="7" spans="1:4" x14ac:dyDescent="0.25">
      <c r="A7" s="6">
        <v>4</v>
      </c>
      <c r="B7" t="s">
        <v>1801</v>
      </c>
      <c r="C7" s="6">
        <v>1983</v>
      </c>
      <c r="D7" s="6">
        <v>2012</v>
      </c>
    </row>
    <row r="8" spans="1:4" x14ac:dyDescent="0.25">
      <c r="A8" s="6">
        <v>5</v>
      </c>
      <c r="B8" t="s">
        <v>1802</v>
      </c>
      <c r="C8" s="6">
        <v>1937</v>
      </c>
      <c r="D8" s="6">
        <v>2012</v>
      </c>
    </row>
    <row r="9" spans="1:4" x14ac:dyDescent="0.25">
      <c r="A9" s="6">
        <v>6</v>
      </c>
      <c r="B9" t="s">
        <v>1803</v>
      </c>
      <c r="C9" s="6">
        <v>1974</v>
      </c>
      <c r="D9" s="6">
        <v>2012</v>
      </c>
    </row>
    <row r="10" spans="1:4" x14ac:dyDescent="0.25">
      <c r="A10" s="6">
        <v>7</v>
      </c>
      <c r="B10" t="s">
        <v>1804</v>
      </c>
      <c r="C10" s="6">
        <v>1937</v>
      </c>
      <c r="D10" s="6">
        <v>2012</v>
      </c>
    </row>
    <row r="11" spans="1:4" x14ac:dyDescent="0.25">
      <c r="A11" s="6">
        <v>8</v>
      </c>
      <c r="B11" t="s">
        <v>1805</v>
      </c>
      <c r="C11" s="6">
        <v>1965</v>
      </c>
      <c r="D11" s="6">
        <v>2012</v>
      </c>
    </row>
    <row r="12" spans="1:4" x14ac:dyDescent="0.25">
      <c r="A12" s="6">
        <v>9</v>
      </c>
      <c r="B12" t="s">
        <v>1806</v>
      </c>
      <c r="C12" s="6">
        <v>1935</v>
      </c>
      <c r="D12" s="6">
        <v>2012</v>
      </c>
    </row>
    <row r="13" spans="1:4" x14ac:dyDescent="0.25">
      <c r="A13" s="6">
        <v>10</v>
      </c>
      <c r="B13" t="s">
        <v>1807</v>
      </c>
      <c r="C13" s="6">
        <v>1954</v>
      </c>
      <c r="D13" s="6">
        <v>2012</v>
      </c>
    </row>
    <row r="14" spans="1:4" x14ac:dyDescent="0.25">
      <c r="A14" s="6">
        <v>11</v>
      </c>
      <c r="B14" t="s">
        <v>1818</v>
      </c>
      <c r="C14" s="6">
        <v>1939</v>
      </c>
      <c r="D14" s="6">
        <v>2012</v>
      </c>
    </row>
    <row r="15" spans="1:4" x14ac:dyDescent="0.25">
      <c r="A15" s="6">
        <v>12</v>
      </c>
      <c r="B15" t="s">
        <v>1808</v>
      </c>
      <c r="C15" s="6">
        <v>1919</v>
      </c>
      <c r="D15" s="6">
        <v>2012</v>
      </c>
    </row>
    <row r="16" spans="1:4" x14ac:dyDescent="0.25">
      <c r="A16" s="31">
        <v>13</v>
      </c>
      <c r="B16" s="32" t="s">
        <v>1809</v>
      </c>
      <c r="C16" s="6">
        <v>1925</v>
      </c>
      <c r="D16" s="6">
        <v>2012</v>
      </c>
    </row>
    <row r="17" spans="1:5" x14ac:dyDescent="0.25">
      <c r="A17" s="6">
        <v>14</v>
      </c>
      <c r="B17" t="s">
        <v>1810</v>
      </c>
      <c r="C17" s="6">
        <v>1947</v>
      </c>
      <c r="D17" s="6">
        <v>2012</v>
      </c>
    </row>
    <row r="18" spans="1:5" x14ac:dyDescent="0.25">
      <c r="A18" s="6">
        <v>15</v>
      </c>
      <c r="B18" t="s">
        <v>1811</v>
      </c>
      <c r="C18" s="6">
        <v>1951</v>
      </c>
      <c r="D18" s="6">
        <v>2013</v>
      </c>
    </row>
    <row r="19" spans="1:5" x14ac:dyDescent="0.25">
      <c r="A19" s="6">
        <v>16</v>
      </c>
      <c r="B19" t="s">
        <v>1812</v>
      </c>
      <c r="C19" s="6">
        <v>1974</v>
      </c>
      <c r="D19" s="6">
        <v>2013</v>
      </c>
    </row>
    <row r="20" spans="1:5" x14ac:dyDescent="0.25">
      <c r="A20" s="6">
        <v>17</v>
      </c>
      <c r="B20" t="s">
        <v>1813</v>
      </c>
      <c r="C20" s="6">
        <v>1938</v>
      </c>
      <c r="D20" s="6">
        <v>2014</v>
      </c>
    </row>
    <row r="21" spans="1:5" x14ac:dyDescent="0.25">
      <c r="A21" s="6">
        <v>18</v>
      </c>
      <c r="B21" t="s">
        <v>1817</v>
      </c>
      <c r="C21" s="6">
        <v>1932</v>
      </c>
      <c r="D21" s="6">
        <v>2014</v>
      </c>
    </row>
    <row r="22" spans="1:5" x14ac:dyDescent="0.25">
      <c r="A22" s="6">
        <v>19</v>
      </c>
      <c r="B22" t="s">
        <v>1814</v>
      </c>
      <c r="C22" s="6">
        <v>1945</v>
      </c>
      <c r="D22" s="6">
        <v>2015</v>
      </c>
    </row>
    <row r="23" spans="1:5" x14ac:dyDescent="0.25">
      <c r="A23" s="6">
        <v>20</v>
      </c>
      <c r="B23" t="s">
        <v>1815</v>
      </c>
      <c r="C23" s="6">
        <v>1930</v>
      </c>
      <c r="D23" s="6">
        <v>2016</v>
      </c>
    </row>
    <row r="24" spans="1:5" x14ac:dyDescent="0.25">
      <c r="A24" s="6">
        <v>21</v>
      </c>
      <c r="B24" t="s">
        <v>1816</v>
      </c>
      <c r="C24" s="6">
        <v>1929</v>
      </c>
      <c r="D24" s="6">
        <v>2016</v>
      </c>
    </row>
    <row r="25" spans="1:5" x14ac:dyDescent="0.25">
      <c r="A25" s="6">
        <v>22</v>
      </c>
      <c r="B25" t="s">
        <v>2905</v>
      </c>
      <c r="D25" s="6">
        <v>2018</v>
      </c>
    </row>
    <row r="26" spans="1:5" x14ac:dyDescent="0.25">
      <c r="A26" s="6">
        <v>23</v>
      </c>
      <c r="B26" t="s">
        <v>2386</v>
      </c>
      <c r="C26" s="6">
        <v>1937</v>
      </c>
      <c r="D26" s="6">
        <v>2017</v>
      </c>
    </row>
    <row r="27" spans="1:5" x14ac:dyDescent="0.25">
      <c r="A27" s="6">
        <v>24</v>
      </c>
      <c r="B27" t="s">
        <v>2413</v>
      </c>
      <c r="C27" s="6">
        <v>1949</v>
      </c>
      <c r="D27" s="6">
        <v>2018</v>
      </c>
    </row>
    <row r="28" spans="1:5" x14ac:dyDescent="0.25">
      <c r="A28" s="6">
        <v>25</v>
      </c>
      <c r="B28" t="s">
        <v>2414</v>
      </c>
      <c r="C28" s="6">
        <v>1957</v>
      </c>
      <c r="D28" s="6">
        <v>2018</v>
      </c>
    </row>
    <row r="29" spans="1:5" x14ac:dyDescent="0.25">
      <c r="A29" s="6">
        <v>26</v>
      </c>
      <c r="B29" t="s">
        <v>3077</v>
      </c>
      <c r="C29" s="6">
        <v>1980</v>
      </c>
      <c r="D29" s="6">
        <v>2018</v>
      </c>
    </row>
    <row r="30" spans="1:5" x14ac:dyDescent="0.25">
      <c r="A30" s="6">
        <v>27</v>
      </c>
      <c r="B30" t="s">
        <v>3076</v>
      </c>
      <c r="C30" s="6">
        <v>1935</v>
      </c>
      <c r="D30" s="6">
        <v>2018</v>
      </c>
    </row>
    <row r="31" spans="1:5" x14ac:dyDescent="0.25">
      <c r="A31" s="6">
        <v>28</v>
      </c>
      <c r="B31" t="s">
        <v>3102</v>
      </c>
      <c r="C31" s="6">
        <v>1932</v>
      </c>
      <c r="D31" s="6">
        <v>2018</v>
      </c>
      <c r="E31" t="s">
        <v>2978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4" sqref="A4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2334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2916</v>
      </c>
      <c r="C4" s="6">
        <v>1941</v>
      </c>
      <c r="D4" s="6">
        <v>2018</v>
      </c>
    </row>
    <row r="5" spans="1:4" x14ac:dyDescent="0.25">
      <c r="A5" s="6" t="s">
        <v>2289</v>
      </c>
      <c r="B5" t="s">
        <v>1778</v>
      </c>
      <c r="C5" s="6">
        <v>1931</v>
      </c>
      <c r="D5" s="6">
        <v>2016</v>
      </c>
    </row>
    <row r="6" spans="1:4" x14ac:dyDescent="0.25">
      <c r="A6" s="6" t="s">
        <v>2278</v>
      </c>
      <c r="B6" t="s">
        <v>1779</v>
      </c>
      <c r="C6" s="6">
        <v>1934</v>
      </c>
      <c r="D6" s="6">
        <v>2014</v>
      </c>
    </row>
    <row r="7" spans="1:4" x14ac:dyDescent="0.25">
      <c r="A7" s="6" t="s">
        <v>2279</v>
      </c>
      <c r="B7" t="s">
        <v>1780</v>
      </c>
      <c r="C7" s="6">
        <v>1954</v>
      </c>
      <c r="D7" s="6">
        <v>2014</v>
      </c>
    </row>
    <row r="8" spans="1:4" x14ac:dyDescent="0.25">
      <c r="A8" s="6" t="s">
        <v>2280</v>
      </c>
      <c r="B8" t="s">
        <v>1781</v>
      </c>
      <c r="C8" s="6">
        <v>1950</v>
      </c>
      <c r="D8" s="6">
        <v>2015</v>
      </c>
    </row>
    <row r="9" spans="1:4" x14ac:dyDescent="0.25">
      <c r="A9" s="6" t="s">
        <v>2281</v>
      </c>
      <c r="B9" t="s">
        <v>1782</v>
      </c>
      <c r="C9" s="6">
        <v>1938</v>
      </c>
      <c r="D9" s="6">
        <v>2016</v>
      </c>
    </row>
    <row r="10" spans="1:4" x14ac:dyDescent="0.25">
      <c r="A10" s="6" t="s">
        <v>2282</v>
      </c>
      <c r="B10" t="s">
        <v>1783</v>
      </c>
      <c r="C10" s="6">
        <v>1936</v>
      </c>
      <c r="D10" s="6">
        <v>2016</v>
      </c>
    </row>
    <row r="11" spans="1:4" x14ac:dyDescent="0.25">
      <c r="A11" s="6" t="s">
        <v>2283</v>
      </c>
      <c r="B11" t="s">
        <v>468</v>
      </c>
      <c r="C11" s="6"/>
      <c r="D11" s="6"/>
    </row>
    <row r="12" spans="1:4" x14ac:dyDescent="0.25">
      <c r="A12" s="6" t="s">
        <v>2284</v>
      </c>
      <c r="B12" t="s">
        <v>1784</v>
      </c>
      <c r="C12" s="6">
        <v>1936</v>
      </c>
      <c r="D12" s="6">
        <v>2016</v>
      </c>
    </row>
    <row r="13" spans="1:4" x14ac:dyDescent="0.25">
      <c r="A13" s="6" t="s">
        <v>2285</v>
      </c>
      <c r="B13" t="s">
        <v>1785</v>
      </c>
      <c r="C13" s="6">
        <v>1928</v>
      </c>
      <c r="D13" s="6">
        <v>2017</v>
      </c>
    </row>
    <row r="14" spans="1:4" x14ac:dyDescent="0.25">
      <c r="A14" s="6" t="s">
        <v>2311</v>
      </c>
      <c r="B14" t="s">
        <v>1786</v>
      </c>
      <c r="C14" s="6">
        <v>1932</v>
      </c>
      <c r="D14" s="6">
        <v>2017</v>
      </c>
    </row>
    <row r="15" spans="1:4" x14ac:dyDescent="0.25">
      <c r="A15" s="6" t="s">
        <v>2312</v>
      </c>
      <c r="B15" t="s">
        <v>1787</v>
      </c>
      <c r="C15" s="6">
        <v>1932</v>
      </c>
      <c r="D15" s="6">
        <v>2017</v>
      </c>
    </row>
    <row r="16" spans="1:4" x14ac:dyDescent="0.25">
      <c r="A16" s="6" t="s">
        <v>2313</v>
      </c>
      <c r="B16" t="s">
        <v>1788</v>
      </c>
      <c r="C16" s="6">
        <v>1958</v>
      </c>
      <c r="D16" s="6">
        <v>2017</v>
      </c>
    </row>
    <row r="17" spans="1:4" x14ac:dyDescent="0.25">
      <c r="A17" s="6" t="s">
        <v>2314</v>
      </c>
      <c r="B17" t="s">
        <v>1789</v>
      </c>
      <c r="C17" s="6">
        <v>1929</v>
      </c>
      <c r="D17" s="6">
        <v>2017</v>
      </c>
    </row>
    <row r="18" spans="1:4" x14ac:dyDescent="0.25">
      <c r="A18" s="6" t="s">
        <v>2315</v>
      </c>
      <c r="B18" t="s">
        <v>1790</v>
      </c>
      <c r="C18" s="6">
        <v>1951</v>
      </c>
      <c r="D18" s="6">
        <v>2017</v>
      </c>
    </row>
    <row r="19" spans="1:4" x14ac:dyDescent="0.25">
      <c r="A19" s="6" t="s">
        <v>2316</v>
      </c>
      <c r="B19" t="s">
        <v>1791</v>
      </c>
      <c r="C19" s="6">
        <v>1934</v>
      </c>
      <c r="D19" s="6">
        <v>2017</v>
      </c>
    </row>
    <row r="20" spans="1:4" x14ac:dyDescent="0.25">
      <c r="A20" s="6" t="s">
        <v>2317</v>
      </c>
      <c r="B20" t="s">
        <v>1792</v>
      </c>
      <c r="C20" s="6">
        <v>1932</v>
      </c>
      <c r="D20" s="6">
        <v>2017</v>
      </c>
    </row>
    <row r="21" spans="1:4" x14ac:dyDescent="0.25">
      <c r="A21" s="6" t="s">
        <v>2318</v>
      </c>
      <c r="B21" t="s">
        <v>1793</v>
      </c>
      <c r="C21" s="6">
        <v>1960</v>
      </c>
      <c r="D21" s="6">
        <v>2017</v>
      </c>
    </row>
    <row r="22" spans="1:4" x14ac:dyDescent="0.25">
      <c r="A22" s="6" t="s">
        <v>2319</v>
      </c>
      <c r="B22" t="s">
        <v>1794</v>
      </c>
      <c r="C22" s="6">
        <v>1950</v>
      </c>
      <c r="D22" s="6">
        <v>2017</v>
      </c>
    </row>
    <row r="23" spans="1:4" x14ac:dyDescent="0.25">
      <c r="A23" s="6" t="s">
        <v>2320</v>
      </c>
      <c r="B23" t="s">
        <v>1795</v>
      </c>
      <c r="C23" s="6">
        <v>1937</v>
      </c>
      <c r="D23" s="6">
        <v>2017</v>
      </c>
    </row>
    <row r="24" spans="1:4" x14ac:dyDescent="0.25">
      <c r="C24" s="6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7" workbookViewId="0">
      <selection activeCell="D55" sqref="D55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  <col min="5" max="5" width="17.85546875" customWidth="1"/>
  </cols>
  <sheetData>
    <row r="1" spans="1:4" x14ac:dyDescent="0.25">
      <c r="A1" t="s">
        <v>2335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1820</v>
      </c>
      <c r="C4" s="6">
        <v>1925</v>
      </c>
      <c r="D4" s="6">
        <v>2007</v>
      </c>
    </row>
    <row r="5" spans="1:4" x14ac:dyDescent="0.25">
      <c r="A5" s="6">
        <v>2</v>
      </c>
      <c r="B5" t="s">
        <v>1821</v>
      </c>
      <c r="C5" s="6">
        <v>1965</v>
      </c>
      <c r="D5" s="6">
        <v>2009</v>
      </c>
    </row>
    <row r="6" spans="1:4" x14ac:dyDescent="0.25">
      <c r="A6" s="6">
        <v>3</v>
      </c>
      <c r="B6" t="s">
        <v>1822</v>
      </c>
      <c r="C6" s="6">
        <v>1932</v>
      </c>
      <c r="D6" s="6">
        <v>2009</v>
      </c>
    </row>
    <row r="7" spans="1:4" x14ac:dyDescent="0.25">
      <c r="A7" s="6">
        <v>4</v>
      </c>
      <c r="B7" t="s">
        <v>1823</v>
      </c>
      <c r="C7" s="6">
        <v>1955</v>
      </c>
      <c r="D7" s="6">
        <v>2009</v>
      </c>
    </row>
    <row r="8" spans="1:4" x14ac:dyDescent="0.25">
      <c r="A8" s="6">
        <v>5</v>
      </c>
      <c r="B8" t="s">
        <v>1824</v>
      </c>
      <c r="C8" s="6">
        <v>1978</v>
      </c>
      <c r="D8" s="6">
        <v>2010</v>
      </c>
    </row>
    <row r="9" spans="1:4" x14ac:dyDescent="0.25">
      <c r="A9" s="6">
        <v>6</v>
      </c>
      <c r="B9" t="s">
        <v>1825</v>
      </c>
      <c r="C9" s="6">
        <v>1927</v>
      </c>
      <c r="D9" s="6">
        <v>2010</v>
      </c>
    </row>
    <row r="10" spans="1:4" x14ac:dyDescent="0.25">
      <c r="A10" s="6">
        <v>7</v>
      </c>
      <c r="B10" t="s">
        <v>1826</v>
      </c>
      <c r="C10" s="6">
        <v>1942</v>
      </c>
      <c r="D10" s="6">
        <v>2010</v>
      </c>
    </row>
    <row r="11" spans="1:4" x14ac:dyDescent="0.25">
      <c r="A11" s="6">
        <v>8</v>
      </c>
      <c r="B11" t="s">
        <v>1827</v>
      </c>
      <c r="C11" s="6">
        <v>1938</v>
      </c>
      <c r="D11" s="6">
        <v>2010</v>
      </c>
    </row>
    <row r="12" spans="1:4" x14ac:dyDescent="0.25">
      <c r="A12" s="6">
        <v>9</v>
      </c>
      <c r="B12" t="s">
        <v>1828</v>
      </c>
      <c r="C12" s="6">
        <v>1977</v>
      </c>
      <c r="D12" s="6">
        <v>2010</v>
      </c>
    </row>
    <row r="13" spans="1:4" x14ac:dyDescent="0.25">
      <c r="A13" s="6">
        <v>10</v>
      </c>
      <c r="B13" t="s">
        <v>1829</v>
      </c>
      <c r="C13" s="6">
        <v>1947</v>
      </c>
      <c r="D13" s="6">
        <v>2010</v>
      </c>
    </row>
    <row r="14" spans="1:4" x14ac:dyDescent="0.25">
      <c r="A14" s="6">
        <v>11</v>
      </c>
      <c r="B14" t="s">
        <v>1830</v>
      </c>
      <c r="C14" s="6">
        <v>1916</v>
      </c>
      <c r="D14" s="6">
        <v>2010</v>
      </c>
    </row>
    <row r="15" spans="1:4" x14ac:dyDescent="0.25">
      <c r="A15" s="6">
        <v>12</v>
      </c>
      <c r="B15" t="s">
        <v>1831</v>
      </c>
      <c r="C15" s="6">
        <v>1931</v>
      </c>
      <c r="D15" s="6">
        <v>2010</v>
      </c>
    </row>
    <row r="16" spans="1:4" x14ac:dyDescent="0.25">
      <c r="A16" s="6">
        <v>13</v>
      </c>
      <c r="B16" t="s">
        <v>1832</v>
      </c>
      <c r="C16" s="6">
        <v>1950</v>
      </c>
      <c r="D16" s="6">
        <v>2010</v>
      </c>
    </row>
    <row r="17" spans="1:4" x14ac:dyDescent="0.25">
      <c r="A17" s="6">
        <v>14</v>
      </c>
      <c r="B17" t="s">
        <v>1833</v>
      </c>
      <c r="C17" s="6">
        <v>1987</v>
      </c>
      <c r="D17" s="6">
        <v>2010</v>
      </c>
    </row>
    <row r="18" spans="1:4" x14ac:dyDescent="0.25">
      <c r="A18" s="6">
        <v>15</v>
      </c>
      <c r="B18" t="s">
        <v>1834</v>
      </c>
      <c r="C18" s="6">
        <v>1940</v>
      </c>
      <c r="D18" s="6">
        <v>2010</v>
      </c>
    </row>
    <row r="19" spans="1:4" x14ac:dyDescent="0.25">
      <c r="A19" s="6">
        <v>16</v>
      </c>
      <c r="B19" t="s">
        <v>1835</v>
      </c>
      <c r="C19" s="6">
        <v>1936</v>
      </c>
      <c r="D19" s="6">
        <v>2010</v>
      </c>
    </row>
    <row r="20" spans="1:4" x14ac:dyDescent="0.25">
      <c r="A20" s="6">
        <v>17</v>
      </c>
      <c r="B20" t="s">
        <v>1836</v>
      </c>
      <c r="C20" s="6">
        <v>1950</v>
      </c>
      <c r="D20" s="6">
        <v>2011</v>
      </c>
    </row>
    <row r="21" spans="1:4" x14ac:dyDescent="0.25">
      <c r="A21" s="6">
        <v>18</v>
      </c>
      <c r="B21" t="s">
        <v>1837</v>
      </c>
      <c r="C21" s="6">
        <v>1980</v>
      </c>
      <c r="D21" s="6">
        <v>2011</v>
      </c>
    </row>
    <row r="22" spans="1:4" x14ac:dyDescent="0.25">
      <c r="A22" s="6">
        <v>19</v>
      </c>
      <c r="B22" t="s">
        <v>1838</v>
      </c>
      <c r="C22" s="6">
        <v>1929</v>
      </c>
      <c r="D22" s="6">
        <v>2011</v>
      </c>
    </row>
    <row r="23" spans="1:4" x14ac:dyDescent="0.25">
      <c r="A23" s="6">
        <v>20</v>
      </c>
      <c r="B23" t="s">
        <v>1839</v>
      </c>
      <c r="C23" s="6">
        <v>1927</v>
      </c>
      <c r="D23" s="6">
        <v>2011</v>
      </c>
    </row>
    <row r="24" spans="1:4" x14ac:dyDescent="0.25">
      <c r="A24" s="6">
        <v>21</v>
      </c>
      <c r="B24" t="s">
        <v>1840</v>
      </c>
      <c r="C24" s="6">
        <v>1953</v>
      </c>
      <c r="D24" s="6">
        <v>2011</v>
      </c>
    </row>
    <row r="25" spans="1:4" x14ac:dyDescent="0.25">
      <c r="A25" s="6">
        <v>22</v>
      </c>
      <c r="B25" t="s">
        <v>1841</v>
      </c>
      <c r="C25" s="6">
        <v>1963</v>
      </c>
      <c r="D25" s="6">
        <v>2011</v>
      </c>
    </row>
    <row r="26" spans="1:4" x14ac:dyDescent="0.25">
      <c r="A26" s="6">
        <v>23</v>
      </c>
      <c r="B26" t="s">
        <v>1842</v>
      </c>
      <c r="C26" s="6">
        <v>1935</v>
      </c>
      <c r="D26" s="6">
        <v>2011</v>
      </c>
    </row>
    <row r="27" spans="1:4" x14ac:dyDescent="0.25">
      <c r="A27" s="6">
        <v>24</v>
      </c>
      <c r="B27" t="s">
        <v>1843</v>
      </c>
      <c r="C27" s="6">
        <v>1983</v>
      </c>
      <c r="D27" s="6">
        <v>2011</v>
      </c>
    </row>
    <row r="28" spans="1:4" x14ac:dyDescent="0.25">
      <c r="A28" s="6">
        <v>25</v>
      </c>
      <c r="B28" t="s">
        <v>1844</v>
      </c>
      <c r="C28" s="6">
        <v>1938</v>
      </c>
      <c r="D28" s="6">
        <v>2011</v>
      </c>
    </row>
    <row r="29" spans="1:4" x14ac:dyDescent="0.25">
      <c r="A29" s="6">
        <v>26</v>
      </c>
      <c r="B29" t="s">
        <v>1845</v>
      </c>
      <c r="C29" s="6">
        <v>1963</v>
      </c>
      <c r="D29" s="6">
        <v>2011</v>
      </c>
    </row>
    <row r="30" spans="1:4" x14ac:dyDescent="0.25">
      <c r="A30" s="6">
        <v>27</v>
      </c>
      <c r="B30" t="s">
        <v>1861</v>
      </c>
      <c r="C30" s="6">
        <v>1932</v>
      </c>
      <c r="D30" s="6">
        <v>2012</v>
      </c>
    </row>
    <row r="31" spans="1:4" x14ac:dyDescent="0.25">
      <c r="A31" s="6">
        <v>28</v>
      </c>
      <c r="B31" t="s">
        <v>1846</v>
      </c>
      <c r="C31" s="6">
        <v>1941</v>
      </c>
      <c r="D31" s="6">
        <v>2012</v>
      </c>
    </row>
    <row r="32" spans="1:4" x14ac:dyDescent="0.25">
      <c r="A32" s="6">
        <v>29</v>
      </c>
      <c r="B32" t="s">
        <v>1761</v>
      </c>
      <c r="C32" s="6">
        <v>1923</v>
      </c>
      <c r="D32" s="6">
        <v>2013</v>
      </c>
    </row>
    <row r="33" spans="1:4" x14ac:dyDescent="0.25">
      <c r="A33" s="6">
        <v>30</v>
      </c>
      <c r="B33" t="s">
        <v>1847</v>
      </c>
      <c r="C33" s="6">
        <v>1949</v>
      </c>
      <c r="D33" s="6">
        <v>2013</v>
      </c>
    </row>
    <row r="34" spans="1:4" x14ac:dyDescent="0.25">
      <c r="A34" s="6">
        <v>31</v>
      </c>
      <c r="B34" t="s">
        <v>1819</v>
      </c>
      <c r="C34" s="6">
        <v>1962</v>
      </c>
      <c r="D34" s="6">
        <v>2013</v>
      </c>
    </row>
    <row r="35" spans="1:4" x14ac:dyDescent="0.25">
      <c r="A35" s="6">
        <v>32</v>
      </c>
      <c r="B35" t="s">
        <v>1796</v>
      </c>
      <c r="C35" s="6">
        <v>1963</v>
      </c>
      <c r="D35" s="6">
        <v>2013</v>
      </c>
    </row>
    <row r="36" spans="1:4" x14ac:dyDescent="0.25">
      <c r="A36" s="6">
        <v>33</v>
      </c>
      <c r="B36" t="s">
        <v>1797</v>
      </c>
      <c r="C36" s="6">
        <v>1941</v>
      </c>
      <c r="D36" s="6">
        <v>2013</v>
      </c>
    </row>
    <row r="37" spans="1:4" x14ac:dyDescent="0.25">
      <c r="A37" s="6">
        <v>34</v>
      </c>
      <c r="B37" t="s">
        <v>1848</v>
      </c>
      <c r="C37" s="6">
        <v>1948</v>
      </c>
      <c r="D37" s="6">
        <v>2013</v>
      </c>
    </row>
    <row r="38" spans="1:4" x14ac:dyDescent="0.25">
      <c r="A38" s="6">
        <v>35</v>
      </c>
      <c r="B38" t="s">
        <v>1849</v>
      </c>
      <c r="C38" s="6">
        <v>1932</v>
      </c>
      <c r="D38" s="6">
        <v>2013</v>
      </c>
    </row>
    <row r="39" spans="1:4" x14ac:dyDescent="0.25">
      <c r="A39" s="6">
        <v>36</v>
      </c>
      <c r="B39" t="s">
        <v>1850</v>
      </c>
      <c r="C39" s="6">
        <v>1941</v>
      </c>
      <c r="D39" s="6">
        <v>2013</v>
      </c>
    </row>
    <row r="40" spans="1:4" x14ac:dyDescent="0.25">
      <c r="A40" s="6">
        <v>37</v>
      </c>
      <c r="B40" t="s">
        <v>1851</v>
      </c>
      <c r="C40" s="6">
        <v>1936</v>
      </c>
      <c r="D40" s="6">
        <v>2013</v>
      </c>
    </row>
    <row r="41" spans="1:4" x14ac:dyDescent="0.25">
      <c r="A41" s="6">
        <v>38</v>
      </c>
      <c r="B41" t="s">
        <v>1852</v>
      </c>
      <c r="C41" s="6">
        <v>1989</v>
      </c>
      <c r="D41" s="6">
        <v>2013</v>
      </c>
    </row>
    <row r="42" spans="1:4" x14ac:dyDescent="0.25">
      <c r="A42" s="6">
        <v>39</v>
      </c>
      <c r="B42" t="s">
        <v>1853</v>
      </c>
      <c r="C42" s="6">
        <v>1959</v>
      </c>
      <c r="D42" s="6">
        <v>2014</v>
      </c>
    </row>
    <row r="43" spans="1:4" x14ac:dyDescent="0.25">
      <c r="A43" s="6">
        <v>40</v>
      </c>
      <c r="B43" t="s">
        <v>1854</v>
      </c>
      <c r="C43" s="6">
        <v>1942</v>
      </c>
      <c r="D43" s="6">
        <v>2014</v>
      </c>
    </row>
    <row r="44" spans="1:4" x14ac:dyDescent="0.25">
      <c r="A44" s="6">
        <v>41</v>
      </c>
      <c r="B44" t="s">
        <v>1855</v>
      </c>
      <c r="C44" s="6">
        <v>1955</v>
      </c>
      <c r="D44" s="6">
        <v>2015</v>
      </c>
    </row>
    <row r="45" spans="1:4" x14ac:dyDescent="0.25">
      <c r="A45" s="6">
        <v>42</v>
      </c>
      <c r="B45" t="s">
        <v>1856</v>
      </c>
      <c r="C45" s="6">
        <v>1939</v>
      </c>
      <c r="D45" s="6">
        <v>2015</v>
      </c>
    </row>
    <row r="46" spans="1:4" x14ac:dyDescent="0.25">
      <c r="A46" s="6">
        <v>43</v>
      </c>
      <c r="B46" t="s">
        <v>1857</v>
      </c>
      <c r="C46" s="6">
        <v>1936</v>
      </c>
      <c r="D46" s="6">
        <v>2016</v>
      </c>
    </row>
    <row r="47" spans="1:4" x14ac:dyDescent="0.25">
      <c r="A47" s="6">
        <v>44</v>
      </c>
      <c r="B47" t="s">
        <v>1858</v>
      </c>
      <c r="C47" s="6">
        <v>1927</v>
      </c>
      <c r="D47" s="6">
        <v>2016</v>
      </c>
    </row>
    <row r="48" spans="1:4" x14ac:dyDescent="0.25">
      <c r="A48" s="6">
        <v>45</v>
      </c>
      <c r="B48" t="s">
        <v>1859</v>
      </c>
      <c r="C48" s="6">
        <v>1949</v>
      </c>
      <c r="D48" s="6">
        <v>2017</v>
      </c>
    </row>
    <row r="49" spans="1:4" x14ac:dyDescent="0.25">
      <c r="A49" s="6">
        <v>46</v>
      </c>
      <c r="B49" t="s">
        <v>468</v>
      </c>
      <c r="C49" s="6"/>
      <c r="D49" s="6"/>
    </row>
    <row r="50" spans="1:4" x14ac:dyDescent="0.25">
      <c r="A50" s="6">
        <v>47</v>
      </c>
      <c r="B50" t="s">
        <v>1860</v>
      </c>
      <c r="C50" s="6">
        <v>1933</v>
      </c>
      <c r="D50" s="6">
        <v>2017</v>
      </c>
    </row>
    <row r="51" spans="1:4" x14ac:dyDescent="0.25">
      <c r="A51" s="6">
        <v>48</v>
      </c>
      <c r="B51" t="s">
        <v>2909</v>
      </c>
      <c r="C51" s="6">
        <v>1931</v>
      </c>
      <c r="D51" s="6">
        <v>2017</v>
      </c>
    </row>
    <row r="52" spans="1:4" x14ac:dyDescent="0.25">
      <c r="A52" s="6">
        <v>49</v>
      </c>
      <c r="B52" t="s">
        <v>2910</v>
      </c>
      <c r="C52" s="6">
        <v>1964</v>
      </c>
      <c r="D52" s="6">
        <v>2018</v>
      </c>
    </row>
    <row r="53" spans="1:4" x14ac:dyDescent="0.25">
      <c r="A53" s="6">
        <v>50</v>
      </c>
      <c r="B53" t="s">
        <v>2911</v>
      </c>
      <c r="C53" s="6">
        <v>1941</v>
      </c>
      <c r="D53" s="6">
        <v>2018</v>
      </c>
    </row>
    <row r="54" spans="1:4" x14ac:dyDescent="0.25">
      <c r="A54" s="6">
        <v>51</v>
      </c>
      <c r="B54" t="s">
        <v>3078</v>
      </c>
      <c r="C54" s="6">
        <v>1941</v>
      </c>
      <c r="D54" s="6">
        <v>2018</v>
      </c>
    </row>
    <row r="55" spans="1:4" x14ac:dyDescent="0.25">
      <c r="A55" s="6">
        <v>52</v>
      </c>
      <c r="B55" t="s">
        <v>3113</v>
      </c>
      <c r="C55" s="6">
        <v>1975</v>
      </c>
      <c r="D55" s="6">
        <v>2019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7" sqref="D17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2372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253</v>
      </c>
      <c r="C4" s="6">
        <v>1937</v>
      </c>
      <c r="D4" s="6">
        <v>1984</v>
      </c>
    </row>
    <row r="5" spans="1:4" x14ac:dyDescent="0.25">
      <c r="A5" s="6">
        <v>2</v>
      </c>
      <c r="B5" t="s">
        <v>254</v>
      </c>
      <c r="C5" s="6">
        <v>1925</v>
      </c>
      <c r="D5" s="6">
        <v>1991</v>
      </c>
    </row>
    <row r="6" spans="1:4" x14ac:dyDescent="0.25">
      <c r="A6" s="31">
        <v>3</v>
      </c>
      <c r="B6" s="32" t="s">
        <v>255</v>
      </c>
      <c r="C6" s="6">
        <v>1925</v>
      </c>
      <c r="D6" s="6">
        <v>1984</v>
      </c>
    </row>
    <row r="7" spans="1:4" x14ac:dyDescent="0.25">
      <c r="A7" s="6">
        <v>4</v>
      </c>
      <c r="B7" t="s">
        <v>256</v>
      </c>
      <c r="C7" s="6">
        <v>1925</v>
      </c>
      <c r="D7" s="6">
        <v>1999</v>
      </c>
    </row>
    <row r="8" spans="1:4" x14ac:dyDescent="0.25">
      <c r="A8" s="6">
        <v>5</v>
      </c>
      <c r="B8" t="s">
        <v>257</v>
      </c>
      <c r="C8" s="6">
        <v>1927</v>
      </c>
      <c r="D8" s="6">
        <v>1985</v>
      </c>
    </row>
    <row r="9" spans="1:4" x14ac:dyDescent="0.25">
      <c r="A9" s="31">
        <v>6</v>
      </c>
      <c r="B9" s="32" t="s">
        <v>259</v>
      </c>
      <c r="C9" s="6">
        <v>1912</v>
      </c>
      <c r="D9" s="6">
        <v>1986</v>
      </c>
    </row>
    <row r="10" spans="1:4" x14ac:dyDescent="0.25">
      <c r="A10" s="6">
        <v>7</v>
      </c>
      <c r="B10" t="s">
        <v>258</v>
      </c>
      <c r="C10" s="6">
        <v>1951</v>
      </c>
      <c r="D10" s="6">
        <v>1995</v>
      </c>
    </row>
    <row r="11" spans="1:4" x14ac:dyDescent="0.25">
      <c r="A11" s="6">
        <v>8</v>
      </c>
      <c r="B11" t="s">
        <v>260</v>
      </c>
      <c r="C11" s="6">
        <v>1909</v>
      </c>
      <c r="D11" s="6">
        <v>1986</v>
      </c>
    </row>
    <row r="12" spans="1:4" x14ac:dyDescent="0.25">
      <c r="A12" s="31">
        <v>9</v>
      </c>
      <c r="B12" s="32" t="s">
        <v>261</v>
      </c>
      <c r="C12" s="6">
        <v>1913</v>
      </c>
      <c r="D12" s="6">
        <v>1985</v>
      </c>
    </row>
    <row r="13" spans="1:4" x14ac:dyDescent="0.25">
      <c r="A13" s="6">
        <v>10</v>
      </c>
      <c r="B13" t="s">
        <v>262</v>
      </c>
      <c r="C13" s="6">
        <v>1949</v>
      </c>
      <c r="D13" s="6">
        <v>1986</v>
      </c>
    </row>
    <row r="14" spans="1:4" x14ac:dyDescent="0.25">
      <c r="A14" s="6">
        <v>11</v>
      </c>
      <c r="B14" t="s">
        <v>263</v>
      </c>
      <c r="C14" s="6">
        <v>1951</v>
      </c>
      <c r="D14" s="6">
        <v>1986</v>
      </c>
    </row>
    <row r="15" spans="1:4" x14ac:dyDescent="0.25">
      <c r="A15" s="6">
        <v>12</v>
      </c>
      <c r="B15" t="s">
        <v>264</v>
      </c>
      <c r="C15" s="6">
        <v>1966</v>
      </c>
      <c r="D15" s="6">
        <v>1990</v>
      </c>
    </row>
    <row r="16" spans="1:4" x14ac:dyDescent="0.25">
      <c r="A16" s="6">
        <v>13</v>
      </c>
      <c r="B16" t="s">
        <v>265</v>
      </c>
      <c r="C16" s="6">
        <v>1928</v>
      </c>
      <c r="D16" s="6">
        <v>2015</v>
      </c>
    </row>
    <row r="17" spans="1:4" x14ac:dyDescent="0.25">
      <c r="A17" s="6">
        <v>14</v>
      </c>
      <c r="B17" t="s">
        <v>2883</v>
      </c>
      <c r="C17" s="6"/>
      <c r="D17" s="6"/>
    </row>
    <row r="18" spans="1:4" x14ac:dyDescent="0.25">
      <c r="A18" s="31">
        <v>15</v>
      </c>
      <c r="B18" s="32" t="s">
        <v>3028</v>
      </c>
      <c r="C18" s="6">
        <v>1927</v>
      </c>
      <c r="D18" s="6">
        <v>1997</v>
      </c>
    </row>
    <row r="19" spans="1:4" x14ac:dyDescent="0.25">
      <c r="A19" s="31">
        <v>16</v>
      </c>
      <c r="B19" s="32" t="s">
        <v>266</v>
      </c>
      <c r="C19" s="6">
        <v>1923</v>
      </c>
      <c r="D19" s="6">
        <v>1991</v>
      </c>
    </row>
    <row r="20" spans="1:4" x14ac:dyDescent="0.25">
      <c r="A20" s="6">
        <v>17</v>
      </c>
      <c r="B20" t="s">
        <v>267</v>
      </c>
      <c r="C20" s="6">
        <v>1935</v>
      </c>
      <c r="D20" s="6">
        <v>1997</v>
      </c>
    </row>
    <row r="21" spans="1:4" x14ac:dyDescent="0.25">
      <c r="A21" s="6"/>
      <c r="D21" s="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D83" sqref="D8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4" max="4" width="10.28515625" customWidth="1"/>
    <col min="5" max="5" width="10.140625" customWidth="1"/>
  </cols>
  <sheetData>
    <row r="1" spans="1:4" x14ac:dyDescent="0.25">
      <c r="A1" t="s">
        <v>2336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1862</v>
      </c>
      <c r="C4" s="6">
        <v>1972</v>
      </c>
      <c r="D4" s="6">
        <v>2000</v>
      </c>
    </row>
    <row r="5" spans="1:4" x14ac:dyDescent="0.25">
      <c r="A5" s="6">
        <v>2</v>
      </c>
      <c r="B5" t="s">
        <v>1863</v>
      </c>
      <c r="C5" s="6">
        <v>1929</v>
      </c>
      <c r="D5" s="6">
        <v>2001</v>
      </c>
    </row>
    <row r="6" spans="1:4" x14ac:dyDescent="0.25">
      <c r="A6" s="6">
        <v>3</v>
      </c>
      <c r="B6" t="s">
        <v>1864</v>
      </c>
      <c r="C6" s="6">
        <v>1933</v>
      </c>
      <c r="D6" s="6">
        <v>1992</v>
      </c>
    </row>
    <row r="7" spans="1:4" x14ac:dyDescent="0.25">
      <c r="A7" s="6">
        <v>4</v>
      </c>
      <c r="B7" t="s">
        <v>1865</v>
      </c>
      <c r="C7" s="6">
        <v>1958</v>
      </c>
      <c r="D7" s="6">
        <v>2003</v>
      </c>
    </row>
    <row r="8" spans="1:4" x14ac:dyDescent="0.25">
      <c r="A8" s="6">
        <v>5</v>
      </c>
      <c r="B8" t="s">
        <v>1866</v>
      </c>
      <c r="C8" s="6">
        <v>1968</v>
      </c>
      <c r="D8" s="6">
        <v>2004</v>
      </c>
    </row>
    <row r="9" spans="1:4" x14ac:dyDescent="0.25">
      <c r="A9" s="6">
        <v>6</v>
      </c>
      <c r="B9" t="s">
        <v>1867</v>
      </c>
      <c r="C9" s="6">
        <v>1973</v>
      </c>
      <c r="D9" s="6">
        <v>2007</v>
      </c>
    </row>
    <row r="10" spans="1:4" x14ac:dyDescent="0.25">
      <c r="A10" s="6">
        <v>7</v>
      </c>
      <c r="B10" t="s">
        <v>1868</v>
      </c>
      <c r="C10" s="6">
        <v>1996</v>
      </c>
      <c r="D10" s="6">
        <v>1996</v>
      </c>
    </row>
    <row r="11" spans="1:4" x14ac:dyDescent="0.25">
      <c r="A11" s="6">
        <v>8</v>
      </c>
      <c r="B11" t="s">
        <v>468</v>
      </c>
      <c r="C11" s="6"/>
      <c r="D11" s="6"/>
    </row>
    <row r="12" spans="1:4" x14ac:dyDescent="0.25">
      <c r="A12" s="6">
        <v>9</v>
      </c>
      <c r="B12" t="s">
        <v>1869</v>
      </c>
      <c r="C12" s="6">
        <v>1989</v>
      </c>
      <c r="D12" s="6">
        <v>1991</v>
      </c>
    </row>
    <row r="13" spans="1:4" x14ac:dyDescent="0.25">
      <c r="A13" s="6">
        <v>10</v>
      </c>
      <c r="B13" t="s">
        <v>1870</v>
      </c>
      <c r="C13" s="6">
        <v>1989</v>
      </c>
      <c r="D13" s="6">
        <v>1989</v>
      </c>
    </row>
    <row r="14" spans="1:4" x14ac:dyDescent="0.25">
      <c r="A14" s="6">
        <v>11</v>
      </c>
      <c r="B14" t="s">
        <v>468</v>
      </c>
      <c r="C14" s="6"/>
      <c r="D14" s="6"/>
    </row>
    <row r="15" spans="1:4" x14ac:dyDescent="0.25">
      <c r="A15" s="6">
        <v>12</v>
      </c>
      <c r="B15" t="s">
        <v>1871</v>
      </c>
      <c r="C15" s="6">
        <v>1996</v>
      </c>
      <c r="D15" s="6">
        <v>1996</v>
      </c>
    </row>
    <row r="16" spans="1:4" x14ac:dyDescent="0.25">
      <c r="A16" s="6">
        <v>13</v>
      </c>
      <c r="B16" t="s">
        <v>1872</v>
      </c>
      <c r="C16" s="6">
        <v>1999</v>
      </c>
      <c r="D16" s="6">
        <v>1999</v>
      </c>
    </row>
    <row r="17" spans="1:4" x14ac:dyDescent="0.25">
      <c r="A17" s="6">
        <v>14</v>
      </c>
      <c r="B17" t="s">
        <v>1873</v>
      </c>
      <c r="C17" s="6">
        <v>1999</v>
      </c>
      <c r="D17" s="6">
        <v>2000</v>
      </c>
    </row>
    <row r="18" spans="1:4" x14ac:dyDescent="0.25">
      <c r="A18" s="6">
        <v>15</v>
      </c>
      <c r="B18" t="s">
        <v>1874</v>
      </c>
      <c r="C18" s="6">
        <v>2001</v>
      </c>
      <c r="D18" s="6">
        <v>2001</v>
      </c>
    </row>
    <row r="19" spans="1:4" x14ac:dyDescent="0.25">
      <c r="A19" s="6">
        <v>16</v>
      </c>
      <c r="B19" t="s">
        <v>1875</v>
      </c>
      <c r="C19" s="6">
        <v>2002</v>
      </c>
      <c r="D19" s="6">
        <v>2002</v>
      </c>
    </row>
    <row r="20" spans="1:4" x14ac:dyDescent="0.25">
      <c r="A20" s="6">
        <v>17</v>
      </c>
      <c r="B20" t="s">
        <v>1876</v>
      </c>
      <c r="C20" s="6">
        <v>1996</v>
      </c>
      <c r="D20" s="6">
        <v>1996</v>
      </c>
    </row>
    <row r="21" spans="1:4" x14ac:dyDescent="0.25">
      <c r="A21" s="6">
        <v>18</v>
      </c>
      <c r="B21" t="s">
        <v>1877</v>
      </c>
      <c r="C21" s="6">
        <v>1956</v>
      </c>
      <c r="D21" s="6">
        <v>2002</v>
      </c>
    </row>
    <row r="22" spans="1:4" x14ac:dyDescent="0.25">
      <c r="A22" s="6">
        <v>19</v>
      </c>
      <c r="B22" t="s">
        <v>468</v>
      </c>
      <c r="C22" s="6"/>
      <c r="D22" s="6"/>
    </row>
    <row r="23" spans="1:4" x14ac:dyDescent="0.25">
      <c r="A23" s="6">
        <v>20</v>
      </c>
      <c r="B23" t="s">
        <v>1878</v>
      </c>
      <c r="C23" s="6">
        <v>1995</v>
      </c>
      <c r="D23" s="6">
        <v>1995</v>
      </c>
    </row>
    <row r="24" spans="1:4" x14ac:dyDescent="0.25">
      <c r="A24" s="6">
        <v>21</v>
      </c>
      <c r="B24" t="s">
        <v>1879</v>
      </c>
      <c r="C24" s="6">
        <v>1995</v>
      </c>
      <c r="D24" s="6">
        <v>1995</v>
      </c>
    </row>
    <row r="25" spans="1:4" x14ac:dyDescent="0.25">
      <c r="A25" s="6">
        <v>22</v>
      </c>
      <c r="B25" t="s">
        <v>1880</v>
      </c>
      <c r="C25" s="6">
        <v>1995</v>
      </c>
      <c r="D25" s="6">
        <v>1995</v>
      </c>
    </row>
    <row r="26" spans="1:4" x14ac:dyDescent="0.25">
      <c r="A26" s="6">
        <v>23</v>
      </c>
      <c r="B26" t="s">
        <v>1881</v>
      </c>
      <c r="C26" s="6">
        <v>1995</v>
      </c>
      <c r="D26" s="6">
        <v>1995</v>
      </c>
    </row>
    <row r="27" spans="1:4" x14ac:dyDescent="0.25">
      <c r="A27" s="6">
        <v>24</v>
      </c>
      <c r="B27" t="s">
        <v>1882</v>
      </c>
      <c r="C27" s="6">
        <v>1995</v>
      </c>
      <c r="D27" s="6">
        <v>1995</v>
      </c>
    </row>
    <row r="28" spans="1:4" x14ac:dyDescent="0.25">
      <c r="A28" s="6">
        <v>25</v>
      </c>
      <c r="B28" t="s">
        <v>1883</v>
      </c>
      <c r="C28" s="6">
        <v>1993</v>
      </c>
      <c r="D28" s="6">
        <v>1993</v>
      </c>
    </row>
    <row r="29" spans="1:4" x14ac:dyDescent="0.25">
      <c r="A29" s="6">
        <v>26</v>
      </c>
      <c r="B29" t="s">
        <v>1884</v>
      </c>
      <c r="C29" s="6">
        <v>1992</v>
      </c>
      <c r="D29" s="6">
        <v>1992</v>
      </c>
    </row>
    <row r="30" spans="1:4" x14ac:dyDescent="0.25">
      <c r="A30" s="6">
        <v>27</v>
      </c>
      <c r="B30" t="s">
        <v>2381</v>
      </c>
      <c r="C30" s="6">
        <v>1992</v>
      </c>
      <c r="D30" s="6">
        <v>1992</v>
      </c>
    </row>
    <row r="31" spans="1:4" x14ac:dyDescent="0.25">
      <c r="A31" s="6">
        <v>28</v>
      </c>
      <c r="B31" t="s">
        <v>1885</v>
      </c>
      <c r="C31" s="6">
        <v>1997</v>
      </c>
      <c r="D31" s="6">
        <v>1997</v>
      </c>
    </row>
    <row r="32" spans="1:4" x14ac:dyDescent="0.25">
      <c r="A32" s="6">
        <v>29</v>
      </c>
      <c r="B32" t="s">
        <v>1886</v>
      </c>
      <c r="C32" s="6">
        <v>1996</v>
      </c>
      <c r="D32" s="6">
        <v>1996</v>
      </c>
    </row>
    <row r="33" spans="1:4" x14ac:dyDescent="0.25">
      <c r="A33" s="6"/>
      <c r="B33" t="s">
        <v>468</v>
      </c>
      <c r="C33" s="6"/>
      <c r="D33" s="6"/>
    </row>
    <row r="34" spans="1:4" x14ac:dyDescent="0.25">
      <c r="A34" s="6">
        <v>30</v>
      </c>
      <c r="B34" t="s">
        <v>1887</v>
      </c>
      <c r="C34" s="6">
        <v>1997</v>
      </c>
      <c r="D34" s="6">
        <v>1997</v>
      </c>
    </row>
    <row r="35" spans="1:4" x14ac:dyDescent="0.25">
      <c r="A35" s="6">
        <v>31</v>
      </c>
      <c r="B35" t="s">
        <v>1888</v>
      </c>
      <c r="C35" s="6">
        <v>2000</v>
      </c>
      <c r="D35" s="6">
        <v>2000</v>
      </c>
    </row>
    <row r="36" spans="1:4" x14ac:dyDescent="0.25">
      <c r="A36" s="6">
        <v>32</v>
      </c>
      <c r="B36" t="s">
        <v>1889</v>
      </c>
      <c r="C36" s="6">
        <v>2009</v>
      </c>
      <c r="D36" s="6">
        <v>2009</v>
      </c>
    </row>
    <row r="37" spans="1:4" x14ac:dyDescent="0.25">
      <c r="A37" s="6">
        <v>33</v>
      </c>
      <c r="B37" t="s">
        <v>1890</v>
      </c>
      <c r="C37" s="6">
        <v>1929</v>
      </c>
      <c r="D37" s="6">
        <v>2010</v>
      </c>
    </row>
    <row r="38" spans="1:4" x14ac:dyDescent="0.25">
      <c r="A38" s="6">
        <v>34</v>
      </c>
      <c r="B38" t="s">
        <v>1891</v>
      </c>
      <c r="C38" s="6">
        <v>1931</v>
      </c>
      <c r="D38" s="6">
        <v>2010</v>
      </c>
    </row>
    <row r="39" spans="1:4" x14ac:dyDescent="0.25">
      <c r="A39" s="6">
        <v>35</v>
      </c>
      <c r="B39" t="s">
        <v>1892</v>
      </c>
      <c r="C39" s="6">
        <v>1954</v>
      </c>
      <c r="D39" s="6">
        <v>2010</v>
      </c>
    </row>
    <row r="40" spans="1:4" x14ac:dyDescent="0.25">
      <c r="A40" s="6">
        <v>36</v>
      </c>
      <c r="B40" t="s">
        <v>1893</v>
      </c>
      <c r="C40" s="6">
        <v>1933</v>
      </c>
      <c r="D40" s="6">
        <v>2010</v>
      </c>
    </row>
    <row r="41" spans="1:4" x14ac:dyDescent="0.25">
      <c r="A41" s="6">
        <v>37</v>
      </c>
      <c r="B41" t="s">
        <v>1894</v>
      </c>
      <c r="C41" s="6">
        <v>1931</v>
      </c>
      <c r="D41" s="6">
        <v>2010</v>
      </c>
    </row>
    <row r="42" spans="1:4" x14ac:dyDescent="0.25">
      <c r="A42" s="6">
        <v>38</v>
      </c>
      <c r="B42" t="s">
        <v>1895</v>
      </c>
      <c r="C42" s="6">
        <v>1946</v>
      </c>
      <c r="D42" s="6">
        <v>2010</v>
      </c>
    </row>
    <row r="43" spans="1:4" x14ac:dyDescent="0.25">
      <c r="A43" s="6">
        <v>39</v>
      </c>
      <c r="B43" t="s">
        <v>1896</v>
      </c>
      <c r="C43" s="6">
        <v>1948</v>
      </c>
      <c r="D43" s="6">
        <v>2010</v>
      </c>
    </row>
    <row r="44" spans="1:4" x14ac:dyDescent="0.25">
      <c r="A44" s="6">
        <v>40</v>
      </c>
      <c r="B44" t="s">
        <v>1897</v>
      </c>
      <c r="C44" s="6">
        <v>1984</v>
      </c>
      <c r="D44" s="6">
        <v>2010</v>
      </c>
    </row>
    <row r="45" spans="1:4" x14ac:dyDescent="0.25">
      <c r="A45" s="6">
        <v>41</v>
      </c>
      <c r="B45" t="s">
        <v>1898</v>
      </c>
      <c r="C45" s="6">
        <v>2004</v>
      </c>
      <c r="D45" s="6">
        <v>2010</v>
      </c>
    </row>
    <row r="46" spans="1:4" x14ac:dyDescent="0.25">
      <c r="A46" s="6">
        <v>42</v>
      </c>
      <c r="B46" t="s">
        <v>1899</v>
      </c>
      <c r="C46" s="6">
        <v>1950</v>
      </c>
      <c r="D46" s="6">
        <v>2010</v>
      </c>
    </row>
    <row r="47" spans="1:4" x14ac:dyDescent="0.25">
      <c r="A47" s="6">
        <v>43</v>
      </c>
      <c r="B47" t="s">
        <v>1900</v>
      </c>
      <c r="C47" s="6">
        <v>1937</v>
      </c>
      <c r="D47" s="6">
        <v>2010</v>
      </c>
    </row>
    <row r="48" spans="1:4" x14ac:dyDescent="0.25">
      <c r="A48" s="6">
        <v>44</v>
      </c>
      <c r="B48" t="s">
        <v>1901</v>
      </c>
      <c r="C48" s="6">
        <v>1951</v>
      </c>
      <c r="D48" s="6">
        <v>2010</v>
      </c>
    </row>
    <row r="49" spans="1:4" x14ac:dyDescent="0.25">
      <c r="A49" s="6">
        <v>45</v>
      </c>
      <c r="B49" t="s">
        <v>1902</v>
      </c>
      <c r="C49" s="6">
        <v>1961</v>
      </c>
      <c r="D49" s="6">
        <v>2010</v>
      </c>
    </row>
    <row r="50" spans="1:4" x14ac:dyDescent="0.25">
      <c r="A50" s="6">
        <v>46</v>
      </c>
      <c r="B50" t="s">
        <v>1903</v>
      </c>
      <c r="C50" s="6">
        <v>1940</v>
      </c>
      <c r="D50" s="6">
        <v>2010</v>
      </c>
    </row>
    <row r="51" spans="1:4" x14ac:dyDescent="0.25">
      <c r="A51" s="6">
        <v>47</v>
      </c>
      <c r="B51" t="s">
        <v>1904</v>
      </c>
      <c r="C51" s="6">
        <v>1970</v>
      </c>
      <c r="D51" s="6">
        <v>2011</v>
      </c>
    </row>
    <row r="52" spans="1:4" x14ac:dyDescent="0.25">
      <c r="A52" s="6">
        <v>48</v>
      </c>
      <c r="B52" t="s">
        <v>1905</v>
      </c>
      <c r="C52" s="6">
        <v>1965</v>
      </c>
      <c r="D52" s="6">
        <v>2011</v>
      </c>
    </row>
    <row r="53" spans="1:4" x14ac:dyDescent="0.25">
      <c r="A53" s="6">
        <v>49</v>
      </c>
      <c r="B53" t="s">
        <v>1906</v>
      </c>
      <c r="C53" s="6">
        <v>1929</v>
      </c>
      <c r="D53" s="6">
        <v>2011</v>
      </c>
    </row>
    <row r="54" spans="1:4" x14ac:dyDescent="0.25">
      <c r="A54" s="6">
        <v>50</v>
      </c>
      <c r="B54" t="s">
        <v>1907</v>
      </c>
      <c r="C54" s="6">
        <v>1954</v>
      </c>
      <c r="D54" s="6">
        <v>2011</v>
      </c>
    </row>
    <row r="55" spans="1:4" x14ac:dyDescent="0.25">
      <c r="A55" s="6">
        <v>51</v>
      </c>
      <c r="B55" t="s">
        <v>1908</v>
      </c>
      <c r="C55" s="6">
        <v>1937</v>
      </c>
      <c r="D55" s="6">
        <v>2011</v>
      </c>
    </row>
    <row r="56" spans="1:4" x14ac:dyDescent="0.25">
      <c r="A56" s="6">
        <v>52</v>
      </c>
      <c r="B56" t="s">
        <v>1909</v>
      </c>
      <c r="C56" s="6">
        <v>1946</v>
      </c>
      <c r="D56" s="6">
        <v>2011</v>
      </c>
    </row>
    <row r="57" spans="1:4" x14ac:dyDescent="0.25">
      <c r="A57" s="6">
        <v>53</v>
      </c>
      <c r="B57" t="s">
        <v>1910</v>
      </c>
      <c r="C57" s="6">
        <v>1958</v>
      </c>
      <c r="D57" s="6">
        <v>2012</v>
      </c>
    </row>
    <row r="58" spans="1:4" x14ac:dyDescent="0.25">
      <c r="A58" s="6">
        <v>54</v>
      </c>
      <c r="B58" t="s">
        <v>1911</v>
      </c>
      <c r="C58" s="6">
        <v>1993</v>
      </c>
      <c r="D58" s="6">
        <v>2012</v>
      </c>
    </row>
    <row r="59" spans="1:4" x14ac:dyDescent="0.25">
      <c r="A59" s="6">
        <v>55</v>
      </c>
      <c r="B59" t="s">
        <v>1912</v>
      </c>
      <c r="C59" s="6">
        <v>1932</v>
      </c>
      <c r="D59" s="6">
        <v>2012</v>
      </c>
    </row>
    <row r="60" spans="1:4" x14ac:dyDescent="0.25">
      <c r="A60" s="6">
        <v>56</v>
      </c>
      <c r="B60" t="s">
        <v>1913</v>
      </c>
      <c r="C60" s="6">
        <v>1937</v>
      </c>
      <c r="D60" s="6">
        <v>2012</v>
      </c>
    </row>
    <row r="61" spans="1:4" x14ac:dyDescent="0.25">
      <c r="A61" s="6">
        <v>57</v>
      </c>
      <c r="B61" t="s">
        <v>1914</v>
      </c>
      <c r="C61" s="6">
        <v>1940</v>
      </c>
      <c r="D61" s="6">
        <v>2012</v>
      </c>
    </row>
    <row r="62" spans="1:4" x14ac:dyDescent="0.25">
      <c r="A62" s="6">
        <v>58</v>
      </c>
      <c r="B62" t="s">
        <v>1915</v>
      </c>
      <c r="C62" s="6">
        <v>1928</v>
      </c>
      <c r="D62" s="6">
        <v>2013</v>
      </c>
    </row>
    <row r="63" spans="1:4" x14ac:dyDescent="0.25">
      <c r="A63" s="6">
        <v>60</v>
      </c>
      <c r="B63" t="s">
        <v>1916</v>
      </c>
      <c r="C63" s="6">
        <v>1955</v>
      </c>
      <c r="D63" s="6">
        <v>2013</v>
      </c>
    </row>
    <row r="64" spans="1:4" x14ac:dyDescent="0.25">
      <c r="A64" s="6">
        <v>61</v>
      </c>
      <c r="B64" t="s">
        <v>1917</v>
      </c>
      <c r="C64" s="6">
        <v>1932</v>
      </c>
      <c r="D64" s="6">
        <v>2013</v>
      </c>
    </row>
    <row r="65" spans="1:4" x14ac:dyDescent="0.25">
      <c r="A65" s="6">
        <v>62</v>
      </c>
      <c r="B65" t="s">
        <v>1918</v>
      </c>
      <c r="C65" s="6">
        <v>1964</v>
      </c>
      <c r="D65" s="6">
        <v>2014</v>
      </c>
    </row>
    <row r="66" spans="1:4" x14ac:dyDescent="0.25">
      <c r="A66" s="6">
        <v>63</v>
      </c>
      <c r="B66" t="s">
        <v>1919</v>
      </c>
      <c r="C66" s="6">
        <v>1918</v>
      </c>
      <c r="D66" s="6">
        <v>2014</v>
      </c>
    </row>
    <row r="67" spans="1:4" x14ac:dyDescent="0.25">
      <c r="A67" s="6">
        <v>64</v>
      </c>
      <c r="B67" t="s">
        <v>1920</v>
      </c>
      <c r="C67" s="6">
        <v>1928</v>
      </c>
      <c r="D67" s="6">
        <v>2015</v>
      </c>
    </row>
    <row r="68" spans="1:4" x14ac:dyDescent="0.25">
      <c r="A68" s="6">
        <v>65</v>
      </c>
      <c r="B68" t="s">
        <v>1921</v>
      </c>
      <c r="C68" s="6">
        <v>1937</v>
      </c>
      <c r="D68" s="6">
        <v>2015</v>
      </c>
    </row>
    <row r="69" spans="1:4" x14ac:dyDescent="0.25">
      <c r="A69" s="6">
        <v>66</v>
      </c>
      <c r="B69" t="s">
        <v>1922</v>
      </c>
      <c r="C69" s="6">
        <v>1951</v>
      </c>
      <c r="D69" s="6">
        <v>2015</v>
      </c>
    </row>
    <row r="70" spans="1:4" x14ac:dyDescent="0.25">
      <c r="A70" s="6">
        <v>67</v>
      </c>
      <c r="B70" t="s">
        <v>1923</v>
      </c>
      <c r="C70" s="6">
        <v>1922</v>
      </c>
      <c r="D70" s="6">
        <v>2015</v>
      </c>
    </row>
    <row r="71" spans="1:4" x14ac:dyDescent="0.25">
      <c r="A71" s="6">
        <v>68</v>
      </c>
      <c r="B71" t="s">
        <v>1924</v>
      </c>
      <c r="C71" s="6">
        <v>1929</v>
      </c>
      <c r="D71" s="6">
        <v>2016</v>
      </c>
    </row>
    <row r="72" spans="1:4" x14ac:dyDescent="0.25">
      <c r="A72" s="6">
        <v>69</v>
      </c>
      <c r="B72" t="s">
        <v>1925</v>
      </c>
      <c r="C72" s="6">
        <v>1939</v>
      </c>
      <c r="D72" s="6">
        <v>2016</v>
      </c>
    </row>
    <row r="73" spans="1:4" x14ac:dyDescent="0.25">
      <c r="A73" s="6">
        <v>70</v>
      </c>
      <c r="B73" t="s">
        <v>1926</v>
      </c>
      <c r="C73" s="6">
        <v>1962</v>
      </c>
      <c r="D73" s="6">
        <v>2016</v>
      </c>
    </row>
    <row r="74" spans="1:4" x14ac:dyDescent="0.25">
      <c r="A74" s="6">
        <v>71</v>
      </c>
      <c r="B74" t="s">
        <v>1927</v>
      </c>
      <c r="C74" s="6">
        <v>1956</v>
      </c>
      <c r="D74" s="6">
        <v>2016</v>
      </c>
    </row>
    <row r="75" spans="1:4" x14ac:dyDescent="0.25">
      <c r="A75" s="6">
        <v>72</v>
      </c>
      <c r="B75" t="s">
        <v>1928</v>
      </c>
      <c r="C75" s="6">
        <v>1981</v>
      </c>
      <c r="D75" s="6">
        <v>2016</v>
      </c>
    </row>
    <row r="76" spans="1:4" x14ac:dyDescent="0.25">
      <c r="A76" s="6">
        <v>73</v>
      </c>
      <c r="B76" t="s">
        <v>1929</v>
      </c>
      <c r="C76" s="6">
        <v>1957</v>
      </c>
      <c r="D76" s="6">
        <v>2016</v>
      </c>
    </row>
    <row r="77" spans="1:4" x14ac:dyDescent="0.25">
      <c r="A77" s="6">
        <v>74</v>
      </c>
      <c r="B77" t="s">
        <v>1930</v>
      </c>
      <c r="C77" s="6">
        <v>1936</v>
      </c>
      <c r="D77" s="6">
        <v>2017</v>
      </c>
    </row>
    <row r="78" spans="1:4" x14ac:dyDescent="0.25">
      <c r="A78" s="6">
        <v>75</v>
      </c>
      <c r="B78" t="s">
        <v>1931</v>
      </c>
      <c r="C78" s="6">
        <v>1947</v>
      </c>
      <c r="D78" s="6">
        <v>2017</v>
      </c>
    </row>
    <row r="79" spans="1:4" x14ac:dyDescent="0.25">
      <c r="A79" s="6">
        <v>76</v>
      </c>
      <c r="B79" t="s">
        <v>2410</v>
      </c>
      <c r="C79" s="6">
        <v>1958</v>
      </c>
      <c r="D79" s="6">
        <v>2017</v>
      </c>
    </row>
    <row r="80" spans="1:4" x14ac:dyDescent="0.25">
      <c r="A80" s="6">
        <v>77</v>
      </c>
      <c r="B80" t="s">
        <v>2411</v>
      </c>
      <c r="C80" s="6">
        <v>1933</v>
      </c>
      <c r="D80" s="6">
        <v>2017</v>
      </c>
    </row>
    <row r="81" spans="1:4" x14ac:dyDescent="0.25">
      <c r="A81" s="6">
        <v>78</v>
      </c>
      <c r="B81" t="s">
        <v>2412</v>
      </c>
      <c r="C81" s="6">
        <v>1968</v>
      </c>
      <c r="D81" s="6">
        <v>2017</v>
      </c>
    </row>
    <row r="82" spans="1:4" x14ac:dyDescent="0.25">
      <c r="A82" s="6">
        <v>79</v>
      </c>
      <c r="B82" t="s">
        <v>2904</v>
      </c>
      <c r="C82" s="6">
        <v>1951</v>
      </c>
      <c r="D82" s="6">
        <v>2018</v>
      </c>
    </row>
    <row r="83" spans="1:4" x14ac:dyDescent="0.25">
      <c r="A83" s="6">
        <v>80</v>
      </c>
      <c r="B83" t="s">
        <v>3112</v>
      </c>
      <c r="C83" s="6">
        <v>1947</v>
      </c>
      <c r="D83" s="6">
        <v>2019</v>
      </c>
    </row>
  </sheetData>
  <pageMargins left="0.7" right="0.7" top="0.75" bottom="0.75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A79" sqref="A79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4" customWidth="1"/>
  </cols>
  <sheetData>
    <row r="1" spans="1:4" x14ac:dyDescent="0.25">
      <c r="A1" t="s">
        <v>2337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1932</v>
      </c>
      <c r="C4" s="6">
        <v>1953</v>
      </c>
      <c r="D4">
        <v>2014</v>
      </c>
    </row>
    <row r="5" spans="1:4" x14ac:dyDescent="0.25">
      <c r="A5" s="6">
        <v>2</v>
      </c>
      <c r="B5" t="s">
        <v>50</v>
      </c>
      <c r="C5" s="6"/>
    </row>
    <row r="6" spans="1:4" x14ac:dyDescent="0.25">
      <c r="A6" s="6">
        <v>3</v>
      </c>
      <c r="B6" t="s">
        <v>50</v>
      </c>
      <c r="C6" s="6"/>
    </row>
    <row r="7" spans="1:4" x14ac:dyDescent="0.25">
      <c r="A7" s="6">
        <v>4</v>
      </c>
      <c r="B7" t="s">
        <v>2217</v>
      </c>
      <c r="C7" s="6">
        <v>1935</v>
      </c>
      <c r="D7">
        <v>2002</v>
      </c>
    </row>
    <row r="8" spans="1:4" x14ac:dyDescent="0.25">
      <c r="A8" s="6">
        <v>5</v>
      </c>
      <c r="B8" t="s">
        <v>1933</v>
      </c>
      <c r="C8" s="6">
        <v>1956</v>
      </c>
      <c r="D8">
        <v>2003</v>
      </c>
    </row>
    <row r="9" spans="1:4" x14ac:dyDescent="0.25">
      <c r="A9" s="6">
        <v>6</v>
      </c>
      <c r="B9" t="s">
        <v>1934</v>
      </c>
      <c r="C9" s="6">
        <v>1927</v>
      </c>
      <c r="D9">
        <v>2003</v>
      </c>
    </row>
    <row r="10" spans="1:4" x14ac:dyDescent="0.25">
      <c r="A10" s="6">
        <v>7</v>
      </c>
      <c r="B10" t="s">
        <v>1935</v>
      </c>
      <c r="C10" s="6">
        <v>1924</v>
      </c>
      <c r="D10">
        <v>2004</v>
      </c>
    </row>
    <row r="11" spans="1:4" x14ac:dyDescent="0.25">
      <c r="A11" s="6">
        <v>8</v>
      </c>
      <c r="B11" t="s">
        <v>1936</v>
      </c>
      <c r="C11" s="6">
        <v>1922</v>
      </c>
      <c r="D11">
        <v>2006</v>
      </c>
    </row>
    <row r="12" spans="1:4" x14ac:dyDescent="0.25">
      <c r="A12" s="6">
        <v>9</v>
      </c>
      <c r="B12" t="s">
        <v>1937</v>
      </c>
      <c r="C12" s="6">
        <v>1954</v>
      </c>
      <c r="D12">
        <v>2006</v>
      </c>
    </row>
    <row r="13" spans="1:4" x14ac:dyDescent="0.25">
      <c r="A13" s="6">
        <v>10</v>
      </c>
      <c r="B13" t="s">
        <v>1938</v>
      </c>
      <c r="C13" s="6">
        <v>1927</v>
      </c>
      <c r="D13">
        <v>2007</v>
      </c>
    </row>
    <row r="14" spans="1:4" x14ac:dyDescent="0.25">
      <c r="A14" s="6">
        <v>11</v>
      </c>
      <c r="B14" t="s">
        <v>1939</v>
      </c>
      <c r="C14" s="6">
        <v>1925</v>
      </c>
      <c r="D14">
        <v>2007</v>
      </c>
    </row>
    <row r="15" spans="1:4" x14ac:dyDescent="0.25">
      <c r="A15" s="6">
        <v>12</v>
      </c>
      <c r="B15" t="s">
        <v>1940</v>
      </c>
      <c r="C15" s="6">
        <v>2004</v>
      </c>
      <c r="D15">
        <v>2004</v>
      </c>
    </row>
    <row r="16" spans="1:4" x14ac:dyDescent="0.25">
      <c r="A16" s="6">
        <v>13</v>
      </c>
      <c r="B16" t="s">
        <v>1941</v>
      </c>
      <c r="C16" s="6">
        <v>2006</v>
      </c>
      <c r="D16">
        <v>2006</v>
      </c>
    </row>
    <row r="17" spans="1:4" x14ac:dyDescent="0.25">
      <c r="A17" s="6">
        <v>14</v>
      </c>
      <c r="B17" t="s">
        <v>1942</v>
      </c>
      <c r="C17" s="6">
        <v>2006</v>
      </c>
      <c r="D17">
        <v>2006</v>
      </c>
    </row>
    <row r="18" spans="1:4" x14ac:dyDescent="0.25">
      <c r="A18" s="6">
        <v>15</v>
      </c>
      <c r="B18" t="s">
        <v>468</v>
      </c>
      <c r="C18" s="6"/>
    </row>
    <row r="19" spans="1:4" x14ac:dyDescent="0.25">
      <c r="A19" s="6">
        <v>16</v>
      </c>
      <c r="B19" t="s">
        <v>1943</v>
      </c>
      <c r="C19" s="6">
        <v>2004</v>
      </c>
      <c r="D19">
        <v>2004</v>
      </c>
    </row>
    <row r="20" spans="1:4" x14ac:dyDescent="0.25">
      <c r="A20" s="6">
        <v>17</v>
      </c>
      <c r="B20" t="s">
        <v>1944</v>
      </c>
      <c r="C20" s="6">
        <v>2006</v>
      </c>
      <c r="D20">
        <v>2006</v>
      </c>
    </row>
    <row r="21" spans="1:4" x14ac:dyDescent="0.25">
      <c r="A21" s="6">
        <v>18</v>
      </c>
      <c r="B21" t="s">
        <v>1945</v>
      </c>
      <c r="C21" s="6">
        <v>1992</v>
      </c>
      <c r="D21">
        <v>2006</v>
      </c>
    </row>
    <row r="22" spans="1:4" x14ac:dyDescent="0.25">
      <c r="A22" s="6">
        <v>19</v>
      </c>
      <c r="B22" t="s">
        <v>468</v>
      </c>
      <c r="C22" s="6"/>
    </row>
    <row r="23" spans="1:4" x14ac:dyDescent="0.25">
      <c r="A23" s="6">
        <v>20</v>
      </c>
      <c r="B23" t="s">
        <v>1946</v>
      </c>
      <c r="C23" s="6">
        <v>2009</v>
      </c>
      <c r="D23">
        <v>2009</v>
      </c>
    </row>
    <row r="24" spans="1:4" x14ac:dyDescent="0.25">
      <c r="A24" s="6">
        <v>21</v>
      </c>
      <c r="B24" t="s">
        <v>1947</v>
      </c>
      <c r="C24" s="6">
        <v>2007</v>
      </c>
      <c r="D24">
        <v>2007</v>
      </c>
    </row>
    <row r="25" spans="1:4" x14ac:dyDescent="0.25">
      <c r="A25" s="6">
        <v>22</v>
      </c>
      <c r="B25" t="s">
        <v>1948</v>
      </c>
      <c r="C25" s="6">
        <v>1988</v>
      </c>
      <c r="D25">
        <v>1989</v>
      </c>
    </row>
    <row r="26" spans="1:4" x14ac:dyDescent="0.25">
      <c r="A26" s="6">
        <v>23</v>
      </c>
      <c r="B26" t="s">
        <v>468</v>
      </c>
      <c r="C26" s="6"/>
    </row>
    <row r="27" spans="1:4" x14ac:dyDescent="0.25">
      <c r="A27" s="6">
        <v>24</v>
      </c>
      <c r="B27" t="s">
        <v>1986</v>
      </c>
      <c r="C27" s="6">
        <v>1988</v>
      </c>
      <c r="D27">
        <v>1988</v>
      </c>
    </row>
    <row r="28" spans="1:4" x14ac:dyDescent="0.25">
      <c r="A28" s="6">
        <v>25</v>
      </c>
      <c r="B28" t="s">
        <v>1987</v>
      </c>
      <c r="C28" s="6">
        <v>1988</v>
      </c>
      <c r="D28">
        <v>1988</v>
      </c>
    </row>
    <row r="29" spans="1:4" x14ac:dyDescent="0.25">
      <c r="A29" s="6">
        <v>26</v>
      </c>
      <c r="B29" t="s">
        <v>468</v>
      </c>
      <c r="C29" s="6"/>
    </row>
    <row r="30" spans="1:4" x14ac:dyDescent="0.25">
      <c r="A30" s="6">
        <v>27</v>
      </c>
      <c r="B30" t="s">
        <v>1985</v>
      </c>
      <c r="C30" s="6">
        <v>1927</v>
      </c>
      <c r="D30">
        <v>1990</v>
      </c>
    </row>
    <row r="31" spans="1:4" x14ac:dyDescent="0.25">
      <c r="A31" s="6">
        <v>28</v>
      </c>
      <c r="B31" t="s">
        <v>1949</v>
      </c>
      <c r="C31" s="6" t="s">
        <v>1988</v>
      </c>
      <c r="D31" s="6" t="s">
        <v>1988</v>
      </c>
    </row>
    <row r="32" spans="1:4" x14ac:dyDescent="0.25">
      <c r="A32" s="6">
        <v>29</v>
      </c>
      <c r="B32" t="s">
        <v>1950</v>
      </c>
      <c r="C32" s="6">
        <v>1987</v>
      </c>
      <c r="D32">
        <v>1988</v>
      </c>
    </row>
    <row r="33" spans="1:4" x14ac:dyDescent="0.25">
      <c r="A33" s="6">
        <v>30</v>
      </c>
      <c r="B33" t="s">
        <v>1951</v>
      </c>
      <c r="C33" s="6">
        <v>1985</v>
      </c>
      <c r="D33">
        <v>1987</v>
      </c>
    </row>
    <row r="34" spans="1:4" x14ac:dyDescent="0.25">
      <c r="A34" s="6">
        <v>31</v>
      </c>
      <c r="B34" t="s">
        <v>1884</v>
      </c>
      <c r="C34" s="6">
        <v>1992</v>
      </c>
      <c r="D34">
        <v>1992</v>
      </c>
    </row>
    <row r="35" spans="1:4" x14ac:dyDescent="0.25">
      <c r="A35" s="6">
        <v>32</v>
      </c>
      <c r="B35" t="s">
        <v>1952</v>
      </c>
      <c r="C35" s="6">
        <v>1992</v>
      </c>
      <c r="D35">
        <v>1992</v>
      </c>
    </row>
    <row r="36" spans="1:4" x14ac:dyDescent="0.25">
      <c r="A36" s="6">
        <v>33</v>
      </c>
      <c r="B36" t="s">
        <v>1953</v>
      </c>
      <c r="C36" s="6">
        <v>1950</v>
      </c>
      <c r="D36">
        <v>2012</v>
      </c>
    </row>
    <row r="37" spans="1:4" x14ac:dyDescent="0.25">
      <c r="A37" s="6">
        <v>34</v>
      </c>
      <c r="B37" t="s">
        <v>1954</v>
      </c>
      <c r="C37" s="6">
        <v>1938</v>
      </c>
      <c r="D37">
        <v>2012</v>
      </c>
    </row>
    <row r="38" spans="1:4" x14ac:dyDescent="0.25">
      <c r="A38" s="6">
        <v>35</v>
      </c>
      <c r="B38" t="s">
        <v>1955</v>
      </c>
      <c r="C38" s="6">
        <v>2010</v>
      </c>
      <c r="D38">
        <v>2010</v>
      </c>
    </row>
    <row r="39" spans="1:4" x14ac:dyDescent="0.25">
      <c r="A39" s="6">
        <v>36</v>
      </c>
      <c r="B39" t="s">
        <v>1956</v>
      </c>
      <c r="C39" s="6">
        <v>1924</v>
      </c>
      <c r="D39">
        <v>2012</v>
      </c>
    </row>
    <row r="40" spans="1:4" x14ac:dyDescent="0.25">
      <c r="A40" s="31">
        <v>37</v>
      </c>
      <c r="B40" s="32" t="s">
        <v>1957</v>
      </c>
      <c r="C40" s="6">
        <v>1923</v>
      </c>
      <c r="D40">
        <v>2012</v>
      </c>
    </row>
    <row r="41" spans="1:4" x14ac:dyDescent="0.25">
      <c r="A41" s="6">
        <v>38</v>
      </c>
      <c r="B41" t="s">
        <v>1958</v>
      </c>
      <c r="C41" s="6"/>
    </row>
    <row r="42" spans="1:4" x14ac:dyDescent="0.25">
      <c r="A42" s="6">
        <v>39</v>
      </c>
      <c r="B42" t="s">
        <v>1959</v>
      </c>
      <c r="C42" s="6">
        <v>1955</v>
      </c>
      <c r="D42">
        <v>2012</v>
      </c>
    </row>
    <row r="43" spans="1:4" x14ac:dyDescent="0.25">
      <c r="A43" s="6">
        <v>40</v>
      </c>
      <c r="B43" t="s">
        <v>1960</v>
      </c>
      <c r="C43" s="6">
        <v>1924</v>
      </c>
      <c r="D43">
        <v>2012</v>
      </c>
    </row>
    <row r="44" spans="1:4" x14ac:dyDescent="0.25">
      <c r="A44" s="6">
        <v>41</v>
      </c>
      <c r="B44" t="s">
        <v>1961</v>
      </c>
      <c r="C44" s="6">
        <v>1940</v>
      </c>
      <c r="D44">
        <v>2012</v>
      </c>
    </row>
    <row r="45" spans="1:4" x14ac:dyDescent="0.25">
      <c r="A45" s="6">
        <v>42</v>
      </c>
      <c r="B45" t="s">
        <v>1962</v>
      </c>
      <c r="C45" s="6">
        <v>1955</v>
      </c>
      <c r="D45">
        <v>2012</v>
      </c>
    </row>
    <row r="46" spans="1:4" x14ac:dyDescent="0.25">
      <c r="A46" s="6">
        <v>43</v>
      </c>
      <c r="B46" t="s">
        <v>1963</v>
      </c>
      <c r="C46" s="6">
        <v>1927</v>
      </c>
      <c r="D46">
        <v>2012</v>
      </c>
    </row>
    <row r="47" spans="1:4" x14ac:dyDescent="0.25">
      <c r="A47" s="6">
        <v>44</v>
      </c>
      <c r="B47" t="s">
        <v>1964</v>
      </c>
      <c r="C47" s="6">
        <v>1960</v>
      </c>
      <c r="D47">
        <v>2012</v>
      </c>
    </row>
    <row r="48" spans="1:4" x14ac:dyDescent="0.25">
      <c r="A48" s="6">
        <v>45</v>
      </c>
      <c r="B48" t="s">
        <v>1965</v>
      </c>
      <c r="C48" s="6">
        <v>1957</v>
      </c>
      <c r="D48">
        <v>2012</v>
      </c>
    </row>
    <row r="49" spans="1:4" x14ac:dyDescent="0.25">
      <c r="A49" s="6">
        <v>46</v>
      </c>
      <c r="B49" t="s">
        <v>1966</v>
      </c>
      <c r="C49" s="6">
        <v>1967</v>
      </c>
      <c r="D49">
        <v>2012</v>
      </c>
    </row>
    <row r="50" spans="1:4" x14ac:dyDescent="0.25">
      <c r="A50" s="6">
        <v>47</v>
      </c>
      <c r="B50" t="s">
        <v>1967</v>
      </c>
      <c r="C50" s="6">
        <v>1924</v>
      </c>
      <c r="D50">
        <v>2012</v>
      </c>
    </row>
    <row r="51" spans="1:4" x14ac:dyDescent="0.25">
      <c r="A51" s="6">
        <v>48</v>
      </c>
      <c r="B51" t="s">
        <v>1968</v>
      </c>
      <c r="C51" s="6">
        <v>1970</v>
      </c>
      <c r="D51">
        <v>2012</v>
      </c>
    </row>
    <row r="52" spans="1:4" x14ac:dyDescent="0.25">
      <c r="A52" s="6">
        <v>49</v>
      </c>
      <c r="B52" t="s">
        <v>1969</v>
      </c>
      <c r="C52" s="6">
        <v>1954</v>
      </c>
      <c r="D52">
        <v>2013</v>
      </c>
    </row>
    <row r="53" spans="1:4" x14ac:dyDescent="0.25">
      <c r="A53" s="6">
        <v>50</v>
      </c>
      <c r="B53" t="s">
        <v>1970</v>
      </c>
      <c r="C53" s="6">
        <v>1968</v>
      </c>
      <c r="D53">
        <v>2013</v>
      </c>
    </row>
    <row r="54" spans="1:4" x14ac:dyDescent="0.25">
      <c r="A54" s="6">
        <v>51</v>
      </c>
      <c r="B54" t="s">
        <v>1971</v>
      </c>
      <c r="C54" s="6">
        <v>1938</v>
      </c>
      <c r="D54">
        <v>2013</v>
      </c>
    </row>
    <row r="55" spans="1:4" x14ac:dyDescent="0.25">
      <c r="A55" s="6">
        <v>52</v>
      </c>
      <c r="B55" t="s">
        <v>1972</v>
      </c>
      <c r="C55" s="6">
        <v>1927</v>
      </c>
      <c r="D55">
        <v>2013</v>
      </c>
    </row>
    <row r="56" spans="1:4" x14ac:dyDescent="0.25">
      <c r="A56" s="6">
        <v>53</v>
      </c>
      <c r="B56" t="s">
        <v>1973</v>
      </c>
      <c r="C56" s="6">
        <v>1958</v>
      </c>
      <c r="D56">
        <v>2014</v>
      </c>
    </row>
    <row r="57" spans="1:4" x14ac:dyDescent="0.25">
      <c r="A57" s="6">
        <v>54</v>
      </c>
      <c r="B57" t="s">
        <v>1974</v>
      </c>
      <c r="C57" s="6">
        <v>1941</v>
      </c>
      <c r="D57">
        <v>2014</v>
      </c>
    </row>
    <row r="58" spans="1:4" x14ac:dyDescent="0.25">
      <c r="A58" s="6">
        <v>55</v>
      </c>
      <c r="B58" t="s">
        <v>1975</v>
      </c>
      <c r="C58" s="6">
        <v>1940</v>
      </c>
      <c r="D58">
        <v>2014</v>
      </c>
    </row>
    <row r="59" spans="1:4" x14ac:dyDescent="0.25">
      <c r="A59" s="6">
        <v>56</v>
      </c>
      <c r="B59" t="s">
        <v>1976</v>
      </c>
      <c r="C59" s="6">
        <v>1952</v>
      </c>
      <c r="D59">
        <v>2014</v>
      </c>
    </row>
    <row r="60" spans="1:4" x14ac:dyDescent="0.25">
      <c r="A60" s="6">
        <v>57</v>
      </c>
      <c r="B60" t="s">
        <v>1977</v>
      </c>
      <c r="C60" s="6">
        <v>1935</v>
      </c>
      <c r="D60">
        <v>2014</v>
      </c>
    </row>
    <row r="61" spans="1:4" x14ac:dyDescent="0.25">
      <c r="A61" s="6">
        <v>58</v>
      </c>
      <c r="B61" t="s">
        <v>1978</v>
      </c>
      <c r="C61" s="6">
        <v>1958</v>
      </c>
      <c r="D61">
        <v>2014</v>
      </c>
    </row>
    <row r="62" spans="1:4" x14ac:dyDescent="0.25">
      <c r="A62" s="6">
        <v>59</v>
      </c>
      <c r="B62" t="s">
        <v>2408</v>
      </c>
      <c r="C62" s="6">
        <v>1934</v>
      </c>
      <c r="D62">
        <v>2015</v>
      </c>
    </row>
    <row r="63" spans="1:4" x14ac:dyDescent="0.25">
      <c r="A63" s="6">
        <v>60</v>
      </c>
      <c r="B63" t="s">
        <v>1979</v>
      </c>
      <c r="C63" s="6">
        <v>1949</v>
      </c>
      <c r="D63">
        <v>2016</v>
      </c>
    </row>
    <row r="64" spans="1:4" x14ac:dyDescent="0.25">
      <c r="A64" s="6">
        <v>61</v>
      </c>
      <c r="B64" t="s">
        <v>1980</v>
      </c>
      <c r="C64" s="6">
        <v>1934</v>
      </c>
      <c r="D64">
        <v>2016</v>
      </c>
    </row>
    <row r="65" spans="1:4" x14ac:dyDescent="0.25">
      <c r="A65" s="6">
        <v>62</v>
      </c>
      <c r="B65" t="s">
        <v>1981</v>
      </c>
      <c r="C65" s="6">
        <v>1958</v>
      </c>
      <c r="D65">
        <v>2016</v>
      </c>
    </row>
    <row r="66" spans="1:4" x14ac:dyDescent="0.25">
      <c r="A66" s="6">
        <v>63</v>
      </c>
      <c r="B66" t="s">
        <v>1982</v>
      </c>
      <c r="C66" s="6">
        <v>1986</v>
      </c>
      <c r="D66">
        <v>2016</v>
      </c>
    </row>
    <row r="67" spans="1:4" x14ac:dyDescent="0.25">
      <c r="A67" s="6">
        <v>64</v>
      </c>
      <c r="B67" t="s">
        <v>1983</v>
      </c>
      <c r="C67" s="6">
        <v>1986</v>
      </c>
      <c r="D67">
        <v>2016</v>
      </c>
    </row>
    <row r="68" spans="1:4" x14ac:dyDescent="0.25">
      <c r="A68" s="6">
        <v>65</v>
      </c>
      <c r="B68" t="s">
        <v>2407</v>
      </c>
      <c r="C68" s="6">
        <v>1926</v>
      </c>
      <c r="D68">
        <v>2017</v>
      </c>
    </row>
    <row r="69" spans="1:4" x14ac:dyDescent="0.25">
      <c r="A69" s="6">
        <v>66</v>
      </c>
      <c r="B69" t="s">
        <v>1984</v>
      </c>
      <c r="C69" s="6">
        <v>1975</v>
      </c>
      <c r="D69">
        <v>2017</v>
      </c>
    </row>
    <row r="70" spans="1:4" x14ac:dyDescent="0.25">
      <c r="A70" s="6">
        <v>67</v>
      </c>
      <c r="B70" t="s">
        <v>2421</v>
      </c>
      <c r="C70" s="6">
        <v>1929</v>
      </c>
      <c r="D70">
        <v>2017</v>
      </c>
    </row>
    <row r="71" spans="1:4" x14ac:dyDescent="0.25">
      <c r="A71" s="6">
        <v>68</v>
      </c>
      <c r="B71" t="s">
        <v>2422</v>
      </c>
      <c r="C71" s="6">
        <v>1947</v>
      </c>
      <c r="D71">
        <v>2017</v>
      </c>
    </row>
    <row r="72" spans="1:4" x14ac:dyDescent="0.25">
      <c r="A72" s="6">
        <v>69</v>
      </c>
      <c r="B72" t="s">
        <v>2423</v>
      </c>
      <c r="C72" s="6">
        <v>1953</v>
      </c>
      <c r="D72">
        <v>2017</v>
      </c>
    </row>
    <row r="73" spans="1:4" x14ac:dyDescent="0.25">
      <c r="A73" s="6">
        <v>70</v>
      </c>
      <c r="B73" t="s">
        <v>2912</v>
      </c>
      <c r="C73" s="6">
        <v>1928</v>
      </c>
      <c r="D73">
        <v>2017</v>
      </c>
    </row>
    <row r="74" spans="1:4" x14ac:dyDescent="0.25">
      <c r="A74" s="6">
        <v>71</v>
      </c>
      <c r="B74" t="s">
        <v>2913</v>
      </c>
      <c r="C74" s="6">
        <v>1931</v>
      </c>
      <c r="D74">
        <v>2018</v>
      </c>
    </row>
    <row r="75" spans="1:4" x14ac:dyDescent="0.25">
      <c r="A75" s="6">
        <v>72</v>
      </c>
      <c r="B75" t="s">
        <v>2914</v>
      </c>
      <c r="C75" s="6">
        <v>1929</v>
      </c>
      <c r="D75">
        <v>2018</v>
      </c>
    </row>
    <row r="76" spans="1:4" x14ac:dyDescent="0.25">
      <c r="A76" s="6">
        <v>73</v>
      </c>
      <c r="B76" t="s">
        <v>50</v>
      </c>
    </row>
    <row r="77" spans="1:4" x14ac:dyDescent="0.25">
      <c r="A77" s="6">
        <v>74</v>
      </c>
      <c r="B77" t="s">
        <v>3103</v>
      </c>
      <c r="C77" s="6">
        <v>1928</v>
      </c>
      <c r="D77">
        <v>2018</v>
      </c>
    </row>
    <row r="78" spans="1:4" x14ac:dyDescent="0.25">
      <c r="A78" s="6">
        <v>75</v>
      </c>
      <c r="B78" t="s">
        <v>3111</v>
      </c>
      <c r="C78" s="6">
        <v>1932</v>
      </c>
      <c r="D78">
        <v>2019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53" workbookViewId="0">
      <selection activeCell="E76" sqref="E7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6.28515625" customWidth="1"/>
  </cols>
  <sheetData>
    <row r="1" spans="1:4" x14ac:dyDescent="0.25">
      <c r="A1" t="s">
        <v>2338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31">
        <v>1</v>
      </c>
      <c r="B4" s="32" t="s">
        <v>1989</v>
      </c>
      <c r="C4" s="6">
        <v>1927</v>
      </c>
      <c r="D4" s="6">
        <v>2009</v>
      </c>
    </row>
    <row r="5" spans="1:4" x14ac:dyDescent="0.25">
      <c r="A5" s="6">
        <v>2</v>
      </c>
      <c r="B5" t="s">
        <v>1990</v>
      </c>
      <c r="C5" s="6">
        <v>1933</v>
      </c>
      <c r="D5" s="6">
        <v>2003</v>
      </c>
    </row>
    <row r="6" spans="1:4" x14ac:dyDescent="0.25">
      <c r="A6" s="6">
        <v>3</v>
      </c>
      <c r="B6" t="s">
        <v>1991</v>
      </c>
      <c r="C6" s="6">
        <v>1930</v>
      </c>
      <c r="D6" s="6">
        <v>2002</v>
      </c>
    </row>
    <row r="7" spans="1:4" x14ac:dyDescent="0.25">
      <c r="A7" s="6">
        <v>4</v>
      </c>
      <c r="B7" t="s">
        <v>1992</v>
      </c>
      <c r="C7" s="6">
        <v>1937</v>
      </c>
      <c r="D7" s="6">
        <v>2003</v>
      </c>
    </row>
    <row r="8" spans="1:4" x14ac:dyDescent="0.25">
      <c r="A8" s="6">
        <v>5</v>
      </c>
      <c r="B8" t="s">
        <v>2339</v>
      </c>
      <c r="C8" s="6">
        <v>1934</v>
      </c>
      <c r="D8" s="6">
        <v>2004</v>
      </c>
    </row>
    <row r="9" spans="1:4" x14ac:dyDescent="0.25">
      <c r="A9" s="6">
        <v>6</v>
      </c>
      <c r="B9" t="s">
        <v>1993</v>
      </c>
      <c r="C9" s="6">
        <v>1934</v>
      </c>
      <c r="D9" s="6">
        <v>2004</v>
      </c>
    </row>
    <row r="10" spans="1:4" x14ac:dyDescent="0.25">
      <c r="A10" s="6">
        <v>7</v>
      </c>
      <c r="B10" t="s">
        <v>1994</v>
      </c>
      <c r="C10" s="6">
        <v>1959</v>
      </c>
      <c r="D10" s="6">
        <v>2005</v>
      </c>
    </row>
    <row r="11" spans="1:4" x14ac:dyDescent="0.25">
      <c r="A11" s="6">
        <v>8</v>
      </c>
      <c r="B11" t="s">
        <v>1995</v>
      </c>
      <c r="C11" s="6">
        <v>1933</v>
      </c>
      <c r="D11" s="6">
        <v>2006</v>
      </c>
    </row>
    <row r="12" spans="1:4" x14ac:dyDescent="0.25">
      <c r="A12" s="6">
        <v>9</v>
      </c>
      <c r="B12" t="s">
        <v>1996</v>
      </c>
      <c r="C12" s="6">
        <v>1966</v>
      </c>
      <c r="D12" s="6">
        <v>2007</v>
      </c>
    </row>
    <row r="13" spans="1:4" x14ac:dyDescent="0.25">
      <c r="A13" s="6">
        <v>10</v>
      </c>
      <c r="B13" t="s">
        <v>1997</v>
      </c>
      <c r="C13" s="6">
        <v>1932</v>
      </c>
      <c r="D13" s="6">
        <v>2007</v>
      </c>
    </row>
    <row r="14" spans="1:4" x14ac:dyDescent="0.25">
      <c r="A14" s="6">
        <v>11</v>
      </c>
      <c r="B14" t="s">
        <v>1998</v>
      </c>
      <c r="C14" s="6">
        <v>1947</v>
      </c>
      <c r="D14" s="6">
        <v>2008</v>
      </c>
    </row>
    <row r="15" spans="1:4" x14ac:dyDescent="0.25">
      <c r="A15" s="6">
        <v>12</v>
      </c>
      <c r="B15" t="s">
        <v>1999</v>
      </c>
      <c r="C15" s="6">
        <v>1947</v>
      </c>
      <c r="D15" s="6">
        <v>2008</v>
      </c>
    </row>
    <row r="16" spans="1:4" x14ac:dyDescent="0.25">
      <c r="A16" s="6">
        <v>13</v>
      </c>
      <c r="B16" t="s">
        <v>2000</v>
      </c>
      <c r="C16" s="6">
        <v>1950</v>
      </c>
      <c r="D16" s="6">
        <v>2008</v>
      </c>
    </row>
    <row r="17" spans="1:4" x14ac:dyDescent="0.25">
      <c r="A17" s="6">
        <v>14</v>
      </c>
      <c r="B17" t="s">
        <v>2001</v>
      </c>
      <c r="C17" s="6">
        <v>1921</v>
      </c>
      <c r="D17" s="6">
        <v>2009</v>
      </c>
    </row>
    <row r="18" spans="1:4" x14ac:dyDescent="0.25">
      <c r="A18" s="6">
        <v>15</v>
      </c>
      <c r="B18" t="s">
        <v>2002</v>
      </c>
      <c r="C18" s="6">
        <v>1923</v>
      </c>
      <c r="D18" s="6">
        <v>2009</v>
      </c>
    </row>
    <row r="19" spans="1:4" x14ac:dyDescent="0.25">
      <c r="A19" s="6">
        <v>16</v>
      </c>
      <c r="B19" t="s">
        <v>2003</v>
      </c>
      <c r="C19" s="6">
        <v>2015</v>
      </c>
      <c r="D19" s="6">
        <v>2015</v>
      </c>
    </row>
    <row r="20" spans="1:4" x14ac:dyDescent="0.25">
      <c r="A20" s="6">
        <v>17</v>
      </c>
      <c r="B20" t="s">
        <v>2004</v>
      </c>
      <c r="C20" s="6">
        <v>2014</v>
      </c>
      <c r="D20" s="6">
        <v>2014</v>
      </c>
    </row>
    <row r="21" spans="1:4" x14ac:dyDescent="0.25">
      <c r="A21" s="6">
        <v>18</v>
      </c>
      <c r="B21" t="s">
        <v>2005</v>
      </c>
      <c r="C21" s="6">
        <v>2013</v>
      </c>
      <c r="D21" s="6">
        <v>2013</v>
      </c>
    </row>
    <row r="22" spans="1:4" x14ac:dyDescent="0.25">
      <c r="A22" s="6">
        <v>19</v>
      </c>
      <c r="B22" t="s">
        <v>2006</v>
      </c>
      <c r="C22" s="6">
        <v>2011</v>
      </c>
      <c r="D22" s="6">
        <v>2013</v>
      </c>
    </row>
    <row r="23" spans="1:4" x14ac:dyDescent="0.25">
      <c r="A23" s="6">
        <v>20</v>
      </c>
      <c r="B23" t="s">
        <v>2007</v>
      </c>
      <c r="C23" s="6">
        <v>2013</v>
      </c>
      <c r="D23" s="6">
        <v>2013</v>
      </c>
    </row>
    <row r="24" spans="1:4" x14ac:dyDescent="0.25">
      <c r="A24" s="6">
        <v>21</v>
      </c>
      <c r="B24" t="s">
        <v>2008</v>
      </c>
      <c r="C24" s="6">
        <v>2012</v>
      </c>
      <c r="D24" s="6">
        <v>2012</v>
      </c>
    </row>
    <row r="25" spans="1:4" x14ac:dyDescent="0.25">
      <c r="A25" s="6">
        <v>22</v>
      </c>
      <c r="B25" t="s">
        <v>2009</v>
      </c>
      <c r="C25" s="6">
        <v>2016</v>
      </c>
      <c r="D25" s="6">
        <v>2016</v>
      </c>
    </row>
    <row r="26" spans="1:4" x14ac:dyDescent="0.25">
      <c r="B26" t="s">
        <v>3074</v>
      </c>
      <c r="D26" s="6">
        <v>2018</v>
      </c>
    </row>
    <row r="27" spans="1:4" x14ac:dyDescent="0.25">
      <c r="A27" s="6">
        <v>23</v>
      </c>
      <c r="B27" t="s">
        <v>2010</v>
      </c>
      <c r="C27" s="6">
        <v>1944</v>
      </c>
      <c r="D27" s="6">
        <v>2010</v>
      </c>
    </row>
    <row r="28" spans="1:4" x14ac:dyDescent="0.25">
      <c r="A28" s="6">
        <v>24</v>
      </c>
      <c r="B28" t="s">
        <v>2011</v>
      </c>
      <c r="C28" s="6">
        <v>2012</v>
      </c>
      <c r="D28" s="6">
        <v>2012</v>
      </c>
    </row>
    <row r="29" spans="1:4" x14ac:dyDescent="0.25">
      <c r="A29" s="6">
        <v>25</v>
      </c>
      <c r="B29" t="s">
        <v>2012</v>
      </c>
      <c r="C29" s="6">
        <v>2011</v>
      </c>
      <c r="D29" s="6">
        <v>2011</v>
      </c>
    </row>
    <row r="30" spans="1:4" x14ac:dyDescent="0.25">
      <c r="A30" s="6">
        <v>26</v>
      </c>
      <c r="B30" t="s">
        <v>468</v>
      </c>
      <c r="C30" s="6"/>
      <c r="D30" s="6"/>
    </row>
    <row r="31" spans="1:4" x14ac:dyDescent="0.25">
      <c r="A31" s="6">
        <v>27</v>
      </c>
      <c r="B31" t="s">
        <v>2050</v>
      </c>
      <c r="C31" s="6">
        <v>2010</v>
      </c>
      <c r="D31" s="6">
        <v>2010</v>
      </c>
    </row>
    <row r="32" spans="1:4" x14ac:dyDescent="0.25">
      <c r="A32" s="6">
        <v>28</v>
      </c>
      <c r="B32" t="s">
        <v>2013</v>
      </c>
      <c r="C32" s="6">
        <v>2010</v>
      </c>
      <c r="D32" s="6">
        <v>2010</v>
      </c>
    </row>
    <row r="33" spans="1:4" x14ac:dyDescent="0.25">
      <c r="A33" s="6">
        <v>29</v>
      </c>
      <c r="B33" t="s">
        <v>2014</v>
      </c>
      <c r="C33" s="6">
        <v>2007</v>
      </c>
      <c r="D33" s="6">
        <v>2008</v>
      </c>
    </row>
    <row r="34" spans="1:4" x14ac:dyDescent="0.25">
      <c r="A34" s="6">
        <v>30</v>
      </c>
      <c r="B34" t="s">
        <v>2015</v>
      </c>
      <c r="C34" s="6">
        <v>2008</v>
      </c>
      <c r="D34" s="6">
        <v>2008</v>
      </c>
    </row>
    <row r="35" spans="1:4" x14ac:dyDescent="0.25">
      <c r="A35" s="6">
        <v>31</v>
      </c>
      <c r="B35" t="s">
        <v>2016</v>
      </c>
      <c r="C35" s="6">
        <v>2008</v>
      </c>
      <c r="D35" s="6">
        <v>2008</v>
      </c>
    </row>
    <row r="36" spans="1:4" x14ac:dyDescent="0.25">
      <c r="A36" s="6">
        <v>32</v>
      </c>
      <c r="B36" t="s">
        <v>2017</v>
      </c>
      <c r="C36" s="6">
        <v>2008</v>
      </c>
      <c r="D36" s="6">
        <v>2008</v>
      </c>
    </row>
    <row r="37" spans="1:4" x14ac:dyDescent="0.25">
      <c r="A37" s="6">
        <v>33</v>
      </c>
      <c r="B37" t="s">
        <v>2018</v>
      </c>
      <c r="C37" s="6">
        <v>2011</v>
      </c>
      <c r="D37" s="6">
        <v>2011</v>
      </c>
    </row>
    <row r="38" spans="1:4" x14ac:dyDescent="0.25">
      <c r="A38" s="6">
        <v>34</v>
      </c>
      <c r="B38" t="s">
        <v>2019</v>
      </c>
      <c r="C38" s="6">
        <v>1937</v>
      </c>
      <c r="D38" s="6">
        <v>2012</v>
      </c>
    </row>
    <row r="39" spans="1:4" x14ac:dyDescent="0.25">
      <c r="A39" s="6">
        <v>35</v>
      </c>
      <c r="B39" t="s">
        <v>2020</v>
      </c>
      <c r="C39" s="6">
        <v>1942</v>
      </c>
      <c r="D39" s="6">
        <v>2012</v>
      </c>
    </row>
    <row r="40" spans="1:4" x14ac:dyDescent="0.25">
      <c r="A40" s="6">
        <v>36</v>
      </c>
      <c r="B40" t="s">
        <v>2021</v>
      </c>
      <c r="C40" s="6">
        <v>1971</v>
      </c>
      <c r="D40" s="6">
        <v>2012</v>
      </c>
    </row>
    <row r="41" spans="1:4" x14ac:dyDescent="0.25">
      <c r="A41" s="6">
        <v>37</v>
      </c>
      <c r="B41" t="s">
        <v>2022</v>
      </c>
      <c r="C41" s="6">
        <v>1931</v>
      </c>
      <c r="D41" s="6">
        <v>2013</v>
      </c>
    </row>
    <row r="42" spans="1:4" x14ac:dyDescent="0.25">
      <c r="A42" s="6">
        <v>38</v>
      </c>
      <c r="B42" t="s">
        <v>2023</v>
      </c>
      <c r="C42" s="6">
        <v>1918</v>
      </c>
      <c r="D42" s="6">
        <v>2013</v>
      </c>
    </row>
    <row r="43" spans="1:4" x14ac:dyDescent="0.25">
      <c r="A43" s="6">
        <v>39</v>
      </c>
      <c r="B43" t="s">
        <v>2024</v>
      </c>
      <c r="C43" s="6">
        <v>1954</v>
      </c>
      <c r="D43" s="6">
        <v>2013</v>
      </c>
    </row>
    <row r="44" spans="1:4" x14ac:dyDescent="0.25">
      <c r="A44" s="6">
        <v>40</v>
      </c>
      <c r="B44" t="s">
        <v>2025</v>
      </c>
      <c r="C44" s="6">
        <v>1975</v>
      </c>
      <c r="D44" s="6">
        <v>2013</v>
      </c>
    </row>
    <row r="45" spans="1:4" x14ac:dyDescent="0.25">
      <c r="A45" s="6">
        <v>41</v>
      </c>
      <c r="B45" t="s">
        <v>2026</v>
      </c>
      <c r="C45" s="6">
        <v>1944</v>
      </c>
      <c r="D45" s="6">
        <v>2013</v>
      </c>
    </row>
    <row r="46" spans="1:4" x14ac:dyDescent="0.25">
      <c r="A46" s="6">
        <v>42</v>
      </c>
      <c r="B46" t="s">
        <v>2027</v>
      </c>
      <c r="C46" s="6">
        <v>1961</v>
      </c>
      <c r="D46" s="6">
        <v>2013</v>
      </c>
    </row>
    <row r="47" spans="1:4" x14ac:dyDescent="0.25">
      <c r="A47" s="6">
        <v>43</v>
      </c>
      <c r="B47" t="s">
        <v>2028</v>
      </c>
      <c r="C47" s="6">
        <v>1956</v>
      </c>
      <c r="D47" s="6">
        <v>2013</v>
      </c>
    </row>
    <row r="48" spans="1:4" x14ac:dyDescent="0.25">
      <c r="A48" s="6">
        <v>44</v>
      </c>
      <c r="B48" t="s">
        <v>2029</v>
      </c>
      <c r="C48" s="6">
        <v>1931</v>
      </c>
      <c r="D48" s="6">
        <v>2013</v>
      </c>
    </row>
    <row r="49" spans="1:4" x14ac:dyDescent="0.25">
      <c r="A49" s="6">
        <v>45</v>
      </c>
      <c r="B49" t="s">
        <v>2030</v>
      </c>
      <c r="C49" s="6">
        <v>1929</v>
      </c>
      <c r="D49" s="6">
        <v>2012</v>
      </c>
    </row>
    <row r="50" spans="1:4" x14ac:dyDescent="0.25">
      <c r="A50" s="31">
        <v>46</v>
      </c>
      <c r="B50" s="32" t="s">
        <v>2031</v>
      </c>
      <c r="C50" s="6">
        <v>1922</v>
      </c>
      <c r="D50" s="6">
        <v>2013</v>
      </c>
    </row>
    <row r="51" spans="1:4" x14ac:dyDescent="0.25">
      <c r="A51" s="6">
        <v>47</v>
      </c>
      <c r="B51" t="s">
        <v>2032</v>
      </c>
      <c r="C51" s="6">
        <v>1925</v>
      </c>
      <c r="D51" s="6">
        <v>2013</v>
      </c>
    </row>
    <row r="52" spans="1:4" x14ac:dyDescent="0.25">
      <c r="A52" s="6">
        <v>48</v>
      </c>
      <c r="B52" t="s">
        <v>2033</v>
      </c>
      <c r="C52" s="6">
        <v>1924</v>
      </c>
      <c r="D52" s="6">
        <v>2013</v>
      </c>
    </row>
    <row r="53" spans="1:4" x14ac:dyDescent="0.25">
      <c r="A53" s="6">
        <v>49</v>
      </c>
      <c r="B53" t="s">
        <v>2034</v>
      </c>
      <c r="C53" s="6">
        <v>1944</v>
      </c>
      <c r="D53" s="6">
        <v>2014</v>
      </c>
    </row>
    <row r="54" spans="1:4" x14ac:dyDescent="0.25">
      <c r="A54" s="6">
        <v>50</v>
      </c>
      <c r="B54" t="s">
        <v>2035</v>
      </c>
      <c r="C54" s="6">
        <v>1955</v>
      </c>
      <c r="D54" s="6">
        <v>2014</v>
      </c>
    </row>
    <row r="55" spans="1:4" x14ac:dyDescent="0.25">
      <c r="A55" s="6">
        <v>51</v>
      </c>
      <c r="B55" t="s">
        <v>2036</v>
      </c>
      <c r="C55" s="6">
        <v>1939</v>
      </c>
      <c r="D55" s="6">
        <v>2014</v>
      </c>
    </row>
    <row r="56" spans="1:4" x14ac:dyDescent="0.25">
      <c r="A56" s="6">
        <v>52</v>
      </c>
      <c r="B56" t="s">
        <v>2037</v>
      </c>
      <c r="C56" s="6">
        <v>1982</v>
      </c>
      <c r="D56" s="6">
        <v>2014</v>
      </c>
    </row>
    <row r="57" spans="1:4" x14ac:dyDescent="0.25">
      <c r="A57" s="6">
        <v>53</v>
      </c>
      <c r="B57" t="s">
        <v>2038</v>
      </c>
      <c r="C57" s="6">
        <v>1954</v>
      </c>
      <c r="D57" s="6">
        <v>2014</v>
      </c>
    </row>
    <row r="58" spans="1:4" x14ac:dyDescent="0.25">
      <c r="A58" s="6">
        <v>54</v>
      </c>
      <c r="B58" t="s">
        <v>2039</v>
      </c>
      <c r="C58" s="6">
        <v>1953</v>
      </c>
      <c r="D58" s="6">
        <v>2014</v>
      </c>
    </row>
    <row r="59" spans="1:4" x14ac:dyDescent="0.25">
      <c r="A59" s="6">
        <v>55</v>
      </c>
      <c r="B59" t="s">
        <v>2040</v>
      </c>
      <c r="C59" s="6">
        <v>1968</v>
      </c>
      <c r="D59" s="6">
        <v>2015</v>
      </c>
    </row>
    <row r="60" spans="1:4" x14ac:dyDescent="0.25">
      <c r="A60" s="6">
        <v>56</v>
      </c>
      <c r="B60" t="s">
        <v>2041</v>
      </c>
      <c r="C60" s="6">
        <v>1954</v>
      </c>
      <c r="D60" s="6">
        <v>2015</v>
      </c>
    </row>
    <row r="61" spans="1:4" x14ac:dyDescent="0.25">
      <c r="A61" s="6">
        <v>57</v>
      </c>
      <c r="B61" t="s">
        <v>2042</v>
      </c>
      <c r="C61" s="6">
        <v>1950</v>
      </c>
      <c r="D61" s="6">
        <v>2015</v>
      </c>
    </row>
    <row r="62" spans="1:4" x14ac:dyDescent="0.25">
      <c r="A62" s="6">
        <v>58</v>
      </c>
      <c r="B62" t="s">
        <v>2043</v>
      </c>
      <c r="C62" s="6">
        <v>1953</v>
      </c>
      <c r="D62" s="6">
        <v>2015</v>
      </c>
    </row>
    <row r="63" spans="1:4" x14ac:dyDescent="0.25">
      <c r="A63" s="6">
        <v>59</v>
      </c>
      <c r="B63" t="s">
        <v>2044</v>
      </c>
      <c r="C63" s="6">
        <v>1936</v>
      </c>
      <c r="D63" s="6">
        <v>2016</v>
      </c>
    </row>
    <row r="64" spans="1:4" x14ac:dyDescent="0.25">
      <c r="A64" s="6">
        <v>60</v>
      </c>
      <c r="B64" t="s">
        <v>2045</v>
      </c>
      <c r="C64" s="6">
        <v>1972</v>
      </c>
      <c r="D64" s="6">
        <v>2016</v>
      </c>
    </row>
    <row r="65" spans="1:4" x14ac:dyDescent="0.25">
      <c r="A65" s="6">
        <v>61</v>
      </c>
      <c r="B65" t="s">
        <v>2046</v>
      </c>
      <c r="C65" s="6">
        <v>1936</v>
      </c>
      <c r="D65" s="6">
        <v>2016</v>
      </c>
    </row>
    <row r="66" spans="1:4" x14ac:dyDescent="0.25">
      <c r="A66" s="6">
        <v>62</v>
      </c>
      <c r="B66" t="s">
        <v>2047</v>
      </c>
      <c r="C66" s="6">
        <v>1934</v>
      </c>
      <c r="D66" s="6">
        <v>2017</v>
      </c>
    </row>
    <row r="67" spans="1:4" x14ac:dyDescent="0.25">
      <c r="A67" s="6">
        <v>63</v>
      </c>
      <c r="B67" t="s">
        <v>2048</v>
      </c>
      <c r="C67" s="6">
        <v>1973</v>
      </c>
      <c r="D67" s="6">
        <v>2017</v>
      </c>
    </row>
    <row r="68" spans="1:4" x14ac:dyDescent="0.25">
      <c r="A68" s="6">
        <v>64</v>
      </c>
      <c r="B68" t="s">
        <v>2049</v>
      </c>
      <c r="C68" s="6">
        <v>1936</v>
      </c>
      <c r="D68" s="6">
        <v>2017</v>
      </c>
    </row>
    <row r="69" spans="1:4" x14ac:dyDescent="0.25">
      <c r="A69" s="6">
        <v>65</v>
      </c>
      <c r="B69" t="s">
        <v>2424</v>
      </c>
      <c r="C69" s="6">
        <v>1933</v>
      </c>
      <c r="D69" s="6">
        <v>2017</v>
      </c>
    </row>
    <row r="70" spans="1:4" x14ac:dyDescent="0.25">
      <c r="A70" s="6">
        <v>66</v>
      </c>
      <c r="B70" t="s">
        <v>2425</v>
      </c>
      <c r="C70" s="6">
        <v>1941</v>
      </c>
      <c r="D70" s="6">
        <v>2017</v>
      </c>
    </row>
    <row r="71" spans="1:4" x14ac:dyDescent="0.25">
      <c r="A71" s="6">
        <v>67</v>
      </c>
      <c r="B71" t="s">
        <v>2426</v>
      </c>
      <c r="C71" s="6">
        <v>1940</v>
      </c>
      <c r="D71" s="6">
        <v>2018</v>
      </c>
    </row>
    <row r="72" spans="1:4" x14ac:dyDescent="0.25">
      <c r="A72" s="6">
        <v>68</v>
      </c>
      <c r="B72" t="s">
        <v>2896</v>
      </c>
      <c r="C72" s="6">
        <v>1978</v>
      </c>
      <c r="D72" s="6">
        <v>2018</v>
      </c>
    </row>
    <row r="73" spans="1:4" x14ac:dyDescent="0.25">
      <c r="A73" s="6">
        <v>69</v>
      </c>
      <c r="B73" t="s">
        <v>2897</v>
      </c>
      <c r="C73" s="6">
        <v>1935</v>
      </c>
      <c r="D73" s="6">
        <v>2018</v>
      </c>
    </row>
    <row r="74" spans="1:4" x14ac:dyDescent="0.25">
      <c r="A74" s="6">
        <v>70</v>
      </c>
      <c r="B74" t="s">
        <v>3079</v>
      </c>
      <c r="C74" s="6">
        <v>1930</v>
      </c>
      <c r="D74" s="6">
        <v>2018</v>
      </c>
    </row>
    <row r="75" spans="1:4" x14ac:dyDescent="0.25">
      <c r="A75" s="6">
        <v>71</v>
      </c>
      <c r="D75" s="6"/>
    </row>
    <row r="76" spans="1:4" x14ac:dyDescent="0.25">
      <c r="A76" s="6">
        <v>72</v>
      </c>
      <c r="B76" t="s">
        <v>3080</v>
      </c>
      <c r="C76" s="6">
        <v>1935</v>
      </c>
      <c r="D76" s="6">
        <v>2018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1" workbookViewId="0">
      <selection activeCell="B36" sqref="B36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2341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2231</v>
      </c>
      <c r="C4" s="6">
        <v>1959</v>
      </c>
      <c r="D4" s="6">
        <v>2014</v>
      </c>
    </row>
    <row r="5" spans="1:4" x14ac:dyDescent="0.25">
      <c r="A5" s="6">
        <v>2</v>
      </c>
      <c r="B5" t="s">
        <v>2073</v>
      </c>
      <c r="C5" s="6">
        <v>1969</v>
      </c>
      <c r="D5" s="6">
        <v>2015</v>
      </c>
    </row>
    <row r="6" spans="1:4" x14ac:dyDescent="0.25">
      <c r="A6" s="6">
        <v>3</v>
      </c>
      <c r="B6" t="s">
        <v>2074</v>
      </c>
      <c r="C6" s="6">
        <v>1963</v>
      </c>
      <c r="D6" s="6">
        <v>2015</v>
      </c>
    </row>
    <row r="7" spans="1:4" x14ac:dyDescent="0.25">
      <c r="A7" s="6">
        <v>4</v>
      </c>
      <c r="B7" t="s">
        <v>2075</v>
      </c>
      <c r="C7" s="6">
        <v>1926</v>
      </c>
      <c r="D7" s="6">
        <v>2015</v>
      </c>
    </row>
    <row r="8" spans="1:4" x14ac:dyDescent="0.25">
      <c r="A8" s="6">
        <v>5</v>
      </c>
      <c r="B8" t="s">
        <v>2076</v>
      </c>
      <c r="C8" s="6">
        <v>1937</v>
      </c>
      <c r="D8" s="6">
        <v>2015</v>
      </c>
    </row>
    <row r="9" spans="1:4" x14ac:dyDescent="0.25">
      <c r="B9" t="s">
        <v>50</v>
      </c>
    </row>
    <row r="10" spans="1:4" x14ac:dyDescent="0.25">
      <c r="A10" s="6">
        <v>6</v>
      </c>
      <c r="B10" t="s">
        <v>2077</v>
      </c>
      <c r="C10" s="6">
        <v>1930</v>
      </c>
      <c r="D10" s="6">
        <v>2016</v>
      </c>
    </row>
    <row r="11" spans="1:4" x14ac:dyDescent="0.25">
      <c r="A11" s="6">
        <v>7</v>
      </c>
      <c r="B11" t="s">
        <v>2379</v>
      </c>
      <c r="C11" s="6">
        <v>1971</v>
      </c>
      <c r="D11" s="6">
        <v>2016</v>
      </c>
    </row>
    <row r="12" spans="1:4" x14ac:dyDescent="0.25">
      <c r="A12" s="6">
        <v>8</v>
      </c>
      <c r="B12" t="s">
        <v>2078</v>
      </c>
      <c r="C12" s="6">
        <v>1963</v>
      </c>
      <c r="D12" s="6">
        <v>2017</v>
      </c>
    </row>
    <row r="13" spans="1:4" x14ac:dyDescent="0.25">
      <c r="A13" s="6">
        <v>9</v>
      </c>
      <c r="B13" t="s">
        <v>2079</v>
      </c>
      <c r="C13" s="6">
        <v>1986</v>
      </c>
      <c r="D13" s="6">
        <v>2017</v>
      </c>
    </row>
    <row r="14" spans="1:4" x14ac:dyDescent="0.25">
      <c r="A14" s="6">
        <v>10</v>
      </c>
      <c r="B14" t="s">
        <v>2080</v>
      </c>
      <c r="C14" s="6">
        <v>1937</v>
      </c>
      <c r="D14" s="6">
        <v>2017</v>
      </c>
    </row>
    <row r="15" spans="1:4" x14ac:dyDescent="0.25">
      <c r="A15" s="6">
        <v>11</v>
      </c>
      <c r="B15" t="s">
        <v>2427</v>
      </c>
      <c r="C15" s="6">
        <v>1949</v>
      </c>
      <c r="D15" s="6">
        <v>2018</v>
      </c>
    </row>
    <row r="16" spans="1:4" x14ac:dyDescent="0.25">
      <c r="A16" s="6">
        <v>12</v>
      </c>
      <c r="B16" t="s">
        <v>2428</v>
      </c>
      <c r="C16" s="6">
        <v>1955</v>
      </c>
      <c r="D16" s="6">
        <v>2018</v>
      </c>
    </row>
    <row r="17" spans="1:4" x14ac:dyDescent="0.25">
      <c r="A17" s="6">
        <v>13</v>
      </c>
      <c r="B17" t="s">
        <v>2895</v>
      </c>
      <c r="C17" s="6">
        <v>1956</v>
      </c>
      <c r="D17" s="6">
        <v>2018</v>
      </c>
    </row>
    <row r="18" spans="1:4" x14ac:dyDescent="0.25">
      <c r="A18" s="6">
        <v>14</v>
      </c>
      <c r="B18" t="s">
        <v>3084</v>
      </c>
    </row>
    <row r="19" spans="1:4" x14ac:dyDescent="0.25">
      <c r="A19" s="6">
        <v>15</v>
      </c>
      <c r="B19" t="s">
        <v>3085</v>
      </c>
      <c r="C19" s="6">
        <v>1936</v>
      </c>
      <c r="D19" s="6">
        <v>2018</v>
      </c>
    </row>
    <row r="20" spans="1:4" x14ac:dyDescent="0.25">
      <c r="A20" s="6">
        <v>16</v>
      </c>
      <c r="B20" t="s">
        <v>3086</v>
      </c>
      <c r="C20" s="6">
        <v>1939</v>
      </c>
      <c r="D20" s="6">
        <v>2018</v>
      </c>
    </row>
    <row r="21" spans="1:4" x14ac:dyDescent="0.25">
      <c r="A21" s="6">
        <v>17</v>
      </c>
      <c r="B21" t="s">
        <v>3087</v>
      </c>
      <c r="C21" s="6">
        <v>1981</v>
      </c>
      <c r="D21" s="6">
        <v>2019</v>
      </c>
    </row>
    <row r="22" spans="1:4" x14ac:dyDescent="0.25">
      <c r="A22" s="6">
        <v>18</v>
      </c>
      <c r="B22" t="s">
        <v>50</v>
      </c>
    </row>
    <row r="23" spans="1:4" x14ac:dyDescent="0.25">
      <c r="A23" s="6">
        <v>19</v>
      </c>
      <c r="B23" t="s">
        <v>3088</v>
      </c>
      <c r="C23" s="6">
        <v>1952</v>
      </c>
      <c r="D23" s="6">
        <v>2019</v>
      </c>
    </row>
    <row r="24" spans="1:4" x14ac:dyDescent="0.25">
      <c r="A24" s="6">
        <v>20</v>
      </c>
      <c r="B24" t="s">
        <v>3089</v>
      </c>
      <c r="C24" s="6">
        <v>1949</v>
      </c>
      <c r="D24" s="6">
        <v>2019</v>
      </c>
    </row>
    <row r="25" spans="1:4" x14ac:dyDescent="0.25">
      <c r="A25" s="6">
        <v>21</v>
      </c>
      <c r="B25" t="s">
        <v>3090</v>
      </c>
      <c r="C25" s="6">
        <v>1970</v>
      </c>
      <c r="D25" s="6">
        <v>2019</v>
      </c>
    </row>
    <row r="26" spans="1:4" x14ac:dyDescent="0.25">
      <c r="A26" s="6">
        <v>22</v>
      </c>
      <c r="B26" t="s">
        <v>3104</v>
      </c>
      <c r="C26" s="6">
        <v>1962</v>
      </c>
      <c r="D26" s="6">
        <v>2019</v>
      </c>
    </row>
    <row r="27" spans="1:4" x14ac:dyDescent="0.25">
      <c r="A27" s="6">
        <v>23</v>
      </c>
      <c r="B27" t="s">
        <v>3105</v>
      </c>
      <c r="C27" s="6">
        <v>1954</v>
      </c>
      <c r="D27" s="6">
        <v>2019</v>
      </c>
    </row>
    <row r="28" spans="1:4" x14ac:dyDescent="0.25">
      <c r="A28" s="6">
        <v>24</v>
      </c>
      <c r="B28" t="s">
        <v>3106</v>
      </c>
      <c r="C28" s="6">
        <v>1939</v>
      </c>
      <c r="D28" s="6">
        <v>2019</v>
      </c>
    </row>
    <row r="29" spans="1:4" x14ac:dyDescent="0.25">
      <c r="A29" s="6">
        <v>25</v>
      </c>
      <c r="B29" t="s">
        <v>3107</v>
      </c>
      <c r="C29" s="6">
        <v>1969</v>
      </c>
      <c r="D29" s="6">
        <v>2019</v>
      </c>
    </row>
    <row r="30" spans="1:4" x14ac:dyDescent="0.25">
      <c r="A30" s="6">
        <v>26</v>
      </c>
      <c r="B30" t="s">
        <v>3108</v>
      </c>
      <c r="C30" s="6">
        <v>1975</v>
      </c>
      <c r="D30" s="6">
        <v>2019</v>
      </c>
    </row>
    <row r="31" spans="1:4" x14ac:dyDescent="0.25">
      <c r="A31" s="6">
        <v>27</v>
      </c>
      <c r="B31" t="s">
        <v>3109</v>
      </c>
      <c r="C31" s="6">
        <v>1949</v>
      </c>
      <c r="D31" s="6">
        <v>2019</v>
      </c>
    </row>
    <row r="32" spans="1:4" x14ac:dyDescent="0.25">
      <c r="A32" s="6">
        <v>28</v>
      </c>
      <c r="B32" t="s">
        <v>3110</v>
      </c>
      <c r="C32" s="6">
        <v>1967</v>
      </c>
      <c r="D32" s="6">
        <v>2019</v>
      </c>
    </row>
    <row r="33" spans="1:1" x14ac:dyDescent="0.25">
      <c r="A33" s="6">
        <v>29</v>
      </c>
    </row>
    <row r="34" spans="1:1" x14ac:dyDescent="0.25">
      <c r="A34" s="6">
        <v>30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D35" sqref="D35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4" max="4" width="13.7109375" customWidth="1"/>
  </cols>
  <sheetData>
    <row r="1" spans="1:4" x14ac:dyDescent="0.25">
      <c r="A1" t="s">
        <v>2340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 t="s">
        <v>2277</v>
      </c>
      <c r="B4" t="s">
        <v>2051</v>
      </c>
      <c r="C4" s="6">
        <v>1949</v>
      </c>
      <c r="D4">
        <v>2007</v>
      </c>
    </row>
    <row r="5" spans="1:4" x14ac:dyDescent="0.25">
      <c r="A5" s="6" t="s">
        <v>2278</v>
      </c>
      <c r="B5" t="s">
        <v>2052</v>
      </c>
      <c r="C5" s="6">
        <v>1956</v>
      </c>
      <c r="D5">
        <v>2016</v>
      </c>
    </row>
    <row r="6" spans="1:4" x14ac:dyDescent="0.25">
      <c r="A6" s="6" t="s">
        <v>2279</v>
      </c>
      <c r="B6" t="s">
        <v>2053</v>
      </c>
      <c r="C6" s="6">
        <v>1946</v>
      </c>
      <c r="D6">
        <v>2004</v>
      </c>
    </row>
    <row r="7" spans="1:4" x14ac:dyDescent="0.25">
      <c r="A7" s="6" t="s">
        <v>2280</v>
      </c>
      <c r="B7" t="s">
        <v>2054</v>
      </c>
      <c r="C7" s="6">
        <v>1942</v>
      </c>
      <c r="D7">
        <v>2004</v>
      </c>
    </row>
    <row r="8" spans="1:4" x14ac:dyDescent="0.25">
      <c r="A8" s="6" t="s">
        <v>2281</v>
      </c>
      <c r="B8" t="s">
        <v>2219</v>
      </c>
      <c r="C8" s="6">
        <v>1952</v>
      </c>
      <c r="D8">
        <v>2004</v>
      </c>
    </row>
    <row r="9" spans="1:4" x14ac:dyDescent="0.25">
      <c r="A9" s="6" t="s">
        <v>2282</v>
      </c>
      <c r="B9" t="s">
        <v>2055</v>
      </c>
      <c r="C9" s="6">
        <v>1937</v>
      </c>
      <c r="D9">
        <v>2005</v>
      </c>
    </row>
    <row r="10" spans="1:4" x14ac:dyDescent="0.25">
      <c r="A10" s="6" t="s">
        <v>2283</v>
      </c>
      <c r="B10" t="s">
        <v>2056</v>
      </c>
      <c r="C10" s="6">
        <v>1943</v>
      </c>
      <c r="D10">
        <v>2017</v>
      </c>
    </row>
    <row r="11" spans="1:4" x14ac:dyDescent="0.25">
      <c r="A11" s="6" t="s">
        <v>2284</v>
      </c>
      <c r="B11" t="s">
        <v>2057</v>
      </c>
      <c r="C11" s="6">
        <v>1957</v>
      </c>
      <c r="D11">
        <v>2006</v>
      </c>
    </row>
    <row r="12" spans="1:4" x14ac:dyDescent="0.25">
      <c r="A12" s="6" t="s">
        <v>2285</v>
      </c>
      <c r="B12" t="s">
        <v>2058</v>
      </c>
      <c r="C12" s="6">
        <v>1927</v>
      </c>
      <c r="D12">
        <v>2007</v>
      </c>
    </row>
    <row r="13" spans="1:4" x14ac:dyDescent="0.25">
      <c r="A13" s="6" t="s">
        <v>2311</v>
      </c>
      <c r="B13" t="s">
        <v>2059</v>
      </c>
      <c r="C13" s="6">
        <v>1932</v>
      </c>
      <c r="D13">
        <v>2009</v>
      </c>
    </row>
    <row r="14" spans="1:4" x14ac:dyDescent="0.25">
      <c r="A14" s="6" t="s">
        <v>2312</v>
      </c>
      <c r="B14" t="s">
        <v>2060</v>
      </c>
      <c r="C14" s="6">
        <v>1964</v>
      </c>
      <c r="D14">
        <v>2009</v>
      </c>
    </row>
    <row r="15" spans="1:4" x14ac:dyDescent="0.25">
      <c r="A15" s="6" t="s">
        <v>2313</v>
      </c>
      <c r="B15" t="s">
        <v>2061</v>
      </c>
      <c r="C15" s="6">
        <v>1936</v>
      </c>
      <c r="D15">
        <v>2009</v>
      </c>
    </row>
    <row r="16" spans="1:4" x14ac:dyDescent="0.25">
      <c r="A16" s="6" t="s">
        <v>2314</v>
      </c>
      <c r="B16" t="s">
        <v>2062</v>
      </c>
      <c r="C16" s="6">
        <v>1974</v>
      </c>
      <c r="D16">
        <v>2009</v>
      </c>
    </row>
    <row r="17" spans="1:4" x14ac:dyDescent="0.25">
      <c r="A17" s="6" t="s">
        <v>2315</v>
      </c>
      <c r="B17" t="s">
        <v>2063</v>
      </c>
      <c r="C17" s="6">
        <v>1962</v>
      </c>
      <c r="D17">
        <v>2009</v>
      </c>
    </row>
    <row r="18" spans="1:4" x14ac:dyDescent="0.25">
      <c r="A18" s="6" t="s">
        <v>2316</v>
      </c>
      <c r="B18" t="s">
        <v>2064</v>
      </c>
      <c r="C18" s="6">
        <v>1934</v>
      </c>
      <c r="D18">
        <v>2009</v>
      </c>
    </row>
    <row r="19" spans="1:4" x14ac:dyDescent="0.25">
      <c r="A19" s="6" t="s">
        <v>2317</v>
      </c>
      <c r="B19" t="s">
        <v>2065</v>
      </c>
      <c r="C19" s="6">
        <v>1929</v>
      </c>
      <c r="D19">
        <v>2012</v>
      </c>
    </row>
    <row r="20" spans="1:4" x14ac:dyDescent="0.25">
      <c r="A20" s="6" t="s">
        <v>2318</v>
      </c>
      <c r="B20" t="s">
        <v>2218</v>
      </c>
      <c r="C20" s="6">
        <v>1941</v>
      </c>
      <c r="D20">
        <v>2010</v>
      </c>
    </row>
    <row r="21" spans="1:4" x14ac:dyDescent="0.25">
      <c r="A21" s="6" t="s">
        <v>2319</v>
      </c>
      <c r="B21" t="s">
        <v>2066</v>
      </c>
      <c r="C21" s="6">
        <v>1930</v>
      </c>
      <c r="D21">
        <v>2010</v>
      </c>
    </row>
    <row r="22" spans="1:4" x14ac:dyDescent="0.25">
      <c r="A22" s="6" t="s">
        <v>2320</v>
      </c>
      <c r="B22" t="s">
        <v>2067</v>
      </c>
      <c r="C22" s="6">
        <v>1919</v>
      </c>
      <c r="D22">
        <v>2010</v>
      </c>
    </row>
    <row r="23" spans="1:4" x14ac:dyDescent="0.25">
      <c r="A23" s="6" t="s">
        <v>2321</v>
      </c>
      <c r="B23" t="s">
        <v>2068</v>
      </c>
      <c r="C23" s="6">
        <v>1950</v>
      </c>
      <c r="D23">
        <v>2010</v>
      </c>
    </row>
    <row r="24" spans="1:4" x14ac:dyDescent="0.25">
      <c r="A24" s="6" t="s">
        <v>2349</v>
      </c>
      <c r="B24" t="s">
        <v>2069</v>
      </c>
      <c r="C24" s="6">
        <v>1914</v>
      </c>
      <c r="D24">
        <v>2010</v>
      </c>
    </row>
    <row r="25" spans="1:4" x14ac:dyDescent="0.25">
      <c r="A25" s="6" t="s">
        <v>2351</v>
      </c>
      <c r="B25" t="s">
        <v>2072</v>
      </c>
      <c r="C25" s="6">
        <v>1962</v>
      </c>
      <c r="D25">
        <v>2010</v>
      </c>
    </row>
    <row r="26" spans="1:4" x14ac:dyDescent="0.25">
      <c r="A26" s="6" t="s">
        <v>2352</v>
      </c>
      <c r="B26" t="s">
        <v>2070</v>
      </c>
      <c r="C26" s="6">
        <v>1921</v>
      </c>
      <c r="D26">
        <v>2011</v>
      </c>
    </row>
    <row r="27" spans="1:4" x14ac:dyDescent="0.25">
      <c r="A27" s="6" t="s">
        <v>2353</v>
      </c>
      <c r="B27" t="s">
        <v>2071</v>
      </c>
      <c r="C27" s="6">
        <v>1942</v>
      </c>
      <c r="D27">
        <v>2011</v>
      </c>
    </row>
    <row r="28" spans="1:4" x14ac:dyDescent="0.25">
      <c r="A28" s="6" t="s">
        <v>2354</v>
      </c>
      <c r="B28" t="s">
        <v>3091</v>
      </c>
      <c r="C28" s="6">
        <v>1948</v>
      </c>
      <c r="D28">
        <v>2017</v>
      </c>
    </row>
    <row r="29" spans="1:4" x14ac:dyDescent="0.25">
      <c r="A29" s="6" t="s">
        <v>2355</v>
      </c>
      <c r="B29" t="s">
        <v>3094</v>
      </c>
    </row>
    <row r="30" spans="1:4" x14ac:dyDescent="0.25">
      <c r="A30" s="6" t="s">
        <v>2356</v>
      </c>
      <c r="B30" t="s">
        <v>3092</v>
      </c>
    </row>
    <row r="31" spans="1:4" x14ac:dyDescent="0.25">
      <c r="A31" s="6" t="s">
        <v>2357</v>
      </c>
      <c r="B31" t="s">
        <v>3093</v>
      </c>
      <c r="C31" s="6">
        <v>1958</v>
      </c>
      <c r="D31">
        <v>2018</v>
      </c>
    </row>
    <row r="32" spans="1:4" x14ac:dyDescent="0.25">
      <c r="A32">
        <v>29</v>
      </c>
      <c r="B32" t="s">
        <v>50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I23" sqref="I2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2.42578125" customWidth="1"/>
  </cols>
  <sheetData>
    <row r="1" spans="1:4" x14ac:dyDescent="0.25">
      <c r="A1" t="s">
        <v>2342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2081</v>
      </c>
      <c r="C4" s="6">
        <v>1923</v>
      </c>
      <c r="D4" s="6">
        <v>2007</v>
      </c>
    </row>
    <row r="5" spans="1:4" x14ac:dyDescent="0.25">
      <c r="A5" s="31">
        <v>2</v>
      </c>
      <c r="B5" s="32" t="s">
        <v>2082</v>
      </c>
      <c r="C5" s="6">
        <v>1919</v>
      </c>
      <c r="D5" s="6">
        <v>2004</v>
      </c>
    </row>
    <row r="6" spans="1:4" x14ac:dyDescent="0.25">
      <c r="A6" s="6">
        <v>3</v>
      </c>
      <c r="B6" t="s">
        <v>2083</v>
      </c>
      <c r="C6" s="6">
        <v>1939</v>
      </c>
      <c r="D6" s="6">
        <v>2004</v>
      </c>
    </row>
    <row r="7" spans="1:4" x14ac:dyDescent="0.25">
      <c r="A7" s="6">
        <v>4</v>
      </c>
      <c r="B7" t="s">
        <v>2084</v>
      </c>
      <c r="C7" s="6">
        <v>1917</v>
      </c>
      <c r="D7" s="6">
        <v>2006</v>
      </c>
    </row>
    <row r="8" spans="1:4" x14ac:dyDescent="0.25">
      <c r="A8" s="6">
        <v>5</v>
      </c>
      <c r="B8" t="s">
        <v>2085</v>
      </c>
      <c r="C8" s="6">
        <v>1937</v>
      </c>
      <c r="D8" s="6">
        <v>2006</v>
      </c>
    </row>
    <row r="9" spans="1:4" x14ac:dyDescent="0.25">
      <c r="A9" s="6">
        <v>6</v>
      </c>
      <c r="B9" t="s">
        <v>2086</v>
      </c>
      <c r="C9" s="6">
        <v>1977</v>
      </c>
      <c r="D9" s="6">
        <v>2007</v>
      </c>
    </row>
    <row r="10" spans="1:4" x14ac:dyDescent="0.25">
      <c r="A10" s="6">
        <v>7</v>
      </c>
      <c r="B10" t="s">
        <v>2087</v>
      </c>
      <c r="C10" s="6">
        <v>1932</v>
      </c>
      <c r="D10" s="6">
        <v>2008</v>
      </c>
    </row>
    <row r="11" spans="1:4" x14ac:dyDescent="0.25">
      <c r="A11" s="6">
        <v>8</v>
      </c>
      <c r="B11" t="s">
        <v>2088</v>
      </c>
      <c r="C11" s="6">
        <v>1935</v>
      </c>
      <c r="D11" s="6">
        <v>2008</v>
      </c>
    </row>
    <row r="12" spans="1:4" x14ac:dyDescent="0.25">
      <c r="A12" s="6">
        <v>9</v>
      </c>
      <c r="B12" t="s">
        <v>2089</v>
      </c>
      <c r="C12" s="6">
        <v>1935</v>
      </c>
      <c r="D12" s="6">
        <v>2008</v>
      </c>
    </row>
    <row r="13" spans="1:4" x14ac:dyDescent="0.25">
      <c r="A13" s="6">
        <v>10</v>
      </c>
      <c r="B13" t="s">
        <v>2090</v>
      </c>
      <c r="C13" s="6">
        <v>1958</v>
      </c>
      <c r="D13" s="6">
        <v>2009</v>
      </c>
    </row>
    <row r="14" spans="1:4" x14ac:dyDescent="0.25">
      <c r="A14" s="6">
        <v>11</v>
      </c>
      <c r="B14" t="s">
        <v>2091</v>
      </c>
      <c r="C14" s="6">
        <v>1924</v>
      </c>
      <c r="D14" s="6">
        <v>2009</v>
      </c>
    </row>
    <row r="15" spans="1:4" x14ac:dyDescent="0.25">
      <c r="A15" s="6">
        <v>12</v>
      </c>
      <c r="B15" t="s">
        <v>2092</v>
      </c>
      <c r="C15" s="6">
        <v>1913</v>
      </c>
      <c r="D15" s="6">
        <v>2012</v>
      </c>
    </row>
    <row r="16" spans="1:4" x14ac:dyDescent="0.25">
      <c r="A16" s="6">
        <v>13</v>
      </c>
      <c r="B16" t="s">
        <v>2382</v>
      </c>
      <c r="C16" s="6">
        <v>1946</v>
      </c>
      <c r="D16" s="6">
        <v>2009</v>
      </c>
    </row>
    <row r="17" spans="1:4" x14ac:dyDescent="0.25">
      <c r="A17" s="6">
        <v>14</v>
      </c>
      <c r="B17" t="s">
        <v>2093</v>
      </c>
      <c r="C17" s="6">
        <v>1931</v>
      </c>
      <c r="D17" s="6">
        <v>2009</v>
      </c>
    </row>
    <row r="18" spans="1:4" x14ac:dyDescent="0.25">
      <c r="A18" s="6">
        <v>15</v>
      </c>
      <c r="B18" t="s">
        <v>2094</v>
      </c>
      <c r="C18" s="6">
        <v>1927</v>
      </c>
      <c r="D18" s="6">
        <v>2009</v>
      </c>
    </row>
    <row r="19" spans="1:4" x14ac:dyDescent="0.25">
      <c r="A19" s="6">
        <v>16</v>
      </c>
      <c r="B19" t="s">
        <v>2095</v>
      </c>
      <c r="C19" s="6">
        <v>1918</v>
      </c>
      <c r="D19" s="6">
        <v>2010</v>
      </c>
    </row>
    <row r="20" spans="1:4" x14ac:dyDescent="0.25">
      <c r="A20" s="6">
        <v>17</v>
      </c>
      <c r="B20" t="s">
        <v>468</v>
      </c>
      <c r="C20" s="6"/>
      <c r="D20" s="6"/>
    </row>
    <row r="21" spans="1:4" x14ac:dyDescent="0.25">
      <c r="A21" s="6">
        <v>18</v>
      </c>
      <c r="B21" t="s">
        <v>2096</v>
      </c>
      <c r="C21" s="6">
        <v>1949</v>
      </c>
      <c r="D21" s="6">
        <v>2010</v>
      </c>
    </row>
    <row r="22" spans="1:4" x14ac:dyDescent="0.25">
      <c r="A22" s="6">
        <v>19</v>
      </c>
      <c r="B22" t="s">
        <v>2097</v>
      </c>
      <c r="C22" s="6">
        <v>1974</v>
      </c>
      <c r="D22" s="6">
        <v>2010</v>
      </c>
    </row>
    <row r="23" spans="1:4" x14ac:dyDescent="0.25">
      <c r="A23" s="6">
        <v>20</v>
      </c>
      <c r="B23" t="s">
        <v>2098</v>
      </c>
      <c r="C23" s="6">
        <v>1926</v>
      </c>
      <c r="D23" s="6">
        <v>2010</v>
      </c>
    </row>
    <row r="24" spans="1:4" x14ac:dyDescent="0.25">
      <c r="A24" s="6">
        <v>21</v>
      </c>
      <c r="B24" t="s">
        <v>2099</v>
      </c>
      <c r="C24" s="6">
        <v>1954</v>
      </c>
      <c r="D24" s="6">
        <v>2010</v>
      </c>
    </row>
    <row r="25" spans="1:4" x14ac:dyDescent="0.25">
      <c r="A25" s="6">
        <v>22</v>
      </c>
      <c r="B25" t="s">
        <v>2100</v>
      </c>
      <c r="C25" s="6">
        <v>1929</v>
      </c>
      <c r="D25" s="6">
        <v>2011</v>
      </c>
    </row>
    <row r="26" spans="1:4" x14ac:dyDescent="0.25">
      <c r="A26" s="6">
        <v>23</v>
      </c>
      <c r="B26" t="s">
        <v>2101</v>
      </c>
      <c r="C26" s="6">
        <v>1928</v>
      </c>
      <c r="D26" s="6">
        <v>2012</v>
      </c>
    </row>
    <row r="27" spans="1:4" x14ac:dyDescent="0.25">
      <c r="A27" s="6">
        <v>24</v>
      </c>
      <c r="B27" t="s">
        <v>2383</v>
      </c>
      <c r="C27" s="6">
        <v>1933</v>
      </c>
      <c r="D27" s="6">
        <v>2011</v>
      </c>
    </row>
    <row r="28" spans="1:4" x14ac:dyDescent="0.25">
      <c r="A28" s="6">
        <v>25</v>
      </c>
      <c r="B28" t="s">
        <v>2102</v>
      </c>
      <c r="C28" s="6">
        <v>1948</v>
      </c>
      <c r="D28" s="6">
        <v>2017</v>
      </c>
    </row>
    <row r="29" spans="1:4" x14ac:dyDescent="0.25">
      <c r="A29" s="6">
        <v>26</v>
      </c>
      <c r="B29" t="s">
        <v>2893</v>
      </c>
      <c r="C29" s="6">
        <v>1930</v>
      </c>
      <c r="D29" s="6">
        <v>2017</v>
      </c>
    </row>
    <row r="30" spans="1:4" x14ac:dyDescent="0.25">
      <c r="A30" s="6">
        <v>27</v>
      </c>
      <c r="B30" t="s">
        <v>2894</v>
      </c>
      <c r="C30" s="6">
        <v>1958</v>
      </c>
      <c r="D30" s="6">
        <v>2018</v>
      </c>
    </row>
    <row r="31" spans="1:4" x14ac:dyDescent="0.25">
      <c r="A31" s="6"/>
    </row>
    <row r="32" spans="1:4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3" workbookViewId="0">
      <selection activeCell="A33" sqref="A3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4.42578125" customWidth="1"/>
  </cols>
  <sheetData>
    <row r="1" spans="1:4" x14ac:dyDescent="0.25">
      <c r="A1" t="s">
        <v>2343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2103</v>
      </c>
      <c r="C4" s="6">
        <v>1948</v>
      </c>
      <c r="D4" s="6">
        <v>2008</v>
      </c>
    </row>
    <row r="5" spans="1:4" x14ac:dyDescent="0.25">
      <c r="A5" s="6">
        <v>2</v>
      </c>
      <c r="B5" t="s">
        <v>2104</v>
      </c>
      <c r="C5" s="6">
        <v>1915</v>
      </c>
      <c r="D5" s="6">
        <v>2005</v>
      </c>
    </row>
    <row r="6" spans="1:4" x14ac:dyDescent="0.25">
      <c r="A6" s="6">
        <v>3</v>
      </c>
      <c r="B6" t="s">
        <v>2105</v>
      </c>
      <c r="C6" s="6">
        <v>1914</v>
      </c>
      <c r="D6" s="6">
        <v>2008</v>
      </c>
    </row>
    <row r="7" spans="1:4" x14ac:dyDescent="0.25">
      <c r="A7" s="6">
        <v>4</v>
      </c>
      <c r="B7" t="s">
        <v>2106</v>
      </c>
      <c r="C7" s="6">
        <v>1946</v>
      </c>
      <c r="D7" s="6">
        <v>2016</v>
      </c>
    </row>
    <row r="8" spans="1:4" x14ac:dyDescent="0.25">
      <c r="A8" s="6">
        <v>5</v>
      </c>
      <c r="B8" t="s">
        <v>2107</v>
      </c>
      <c r="C8" s="6">
        <v>1928</v>
      </c>
      <c r="D8" s="6">
        <v>2007</v>
      </c>
    </row>
    <row r="9" spans="1:4" x14ac:dyDescent="0.25">
      <c r="A9" s="6">
        <v>6</v>
      </c>
      <c r="B9" t="s">
        <v>2108</v>
      </c>
      <c r="C9" s="6">
        <v>1918</v>
      </c>
      <c r="D9" s="6">
        <v>2007</v>
      </c>
    </row>
    <row r="10" spans="1:4" x14ac:dyDescent="0.25">
      <c r="A10" s="6">
        <v>7</v>
      </c>
      <c r="B10" t="s">
        <v>2109</v>
      </c>
      <c r="C10" s="6">
        <v>1914</v>
      </c>
      <c r="D10" s="6">
        <v>2008</v>
      </c>
    </row>
    <row r="11" spans="1:4" x14ac:dyDescent="0.25">
      <c r="A11" s="6">
        <v>8</v>
      </c>
      <c r="B11" t="s">
        <v>2127</v>
      </c>
      <c r="C11" s="6">
        <v>1946</v>
      </c>
      <c r="D11" s="6">
        <v>2008</v>
      </c>
    </row>
    <row r="12" spans="1:4" x14ac:dyDescent="0.25">
      <c r="A12" s="6">
        <v>9</v>
      </c>
      <c r="B12" t="s">
        <v>2110</v>
      </c>
      <c r="C12" s="6">
        <v>1939</v>
      </c>
      <c r="D12" s="6">
        <v>2008</v>
      </c>
    </row>
    <row r="13" spans="1:4" x14ac:dyDescent="0.25">
      <c r="A13" s="6">
        <v>10</v>
      </c>
      <c r="B13" t="s">
        <v>2111</v>
      </c>
      <c r="C13" s="6">
        <v>1956</v>
      </c>
      <c r="D13" s="6">
        <v>2008</v>
      </c>
    </row>
    <row r="14" spans="1:4" x14ac:dyDescent="0.25">
      <c r="A14" s="6">
        <v>11</v>
      </c>
      <c r="B14" t="s">
        <v>2112</v>
      </c>
      <c r="C14" s="6">
        <v>1929</v>
      </c>
      <c r="D14" s="6">
        <v>2008</v>
      </c>
    </row>
    <row r="15" spans="1:4" x14ac:dyDescent="0.25">
      <c r="A15" s="6">
        <v>12</v>
      </c>
      <c r="B15" t="s">
        <v>2113</v>
      </c>
      <c r="C15" s="6">
        <v>1952</v>
      </c>
      <c r="D15" s="6">
        <v>2009</v>
      </c>
    </row>
    <row r="16" spans="1:4" x14ac:dyDescent="0.25">
      <c r="A16" s="6">
        <v>13</v>
      </c>
      <c r="B16" t="s">
        <v>2114</v>
      </c>
      <c r="C16" s="6">
        <v>1955</v>
      </c>
      <c r="D16" s="6">
        <v>2009</v>
      </c>
    </row>
    <row r="17" spans="1:4" x14ac:dyDescent="0.25">
      <c r="A17" s="6">
        <v>14</v>
      </c>
      <c r="B17" t="s">
        <v>2115</v>
      </c>
      <c r="C17" s="6">
        <v>1924</v>
      </c>
      <c r="D17" s="6">
        <v>2009</v>
      </c>
    </row>
    <row r="18" spans="1:4" x14ac:dyDescent="0.25">
      <c r="A18" s="6">
        <v>15</v>
      </c>
      <c r="B18" t="s">
        <v>2116</v>
      </c>
      <c r="C18" s="6">
        <v>1935</v>
      </c>
      <c r="D18" s="6">
        <v>2009</v>
      </c>
    </row>
    <row r="19" spans="1:4" x14ac:dyDescent="0.25">
      <c r="A19" s="6">
        <v>16</v>
      </c>
      <c r="B19" t="s">
        <v>2117</v>
      </c>
      <c r="C19" s="6">
        <v>1923</v>
      </c>
      <c r="D19" s="6">
        <v>2009</v>
      </c>
    </row>
    <row r="20" spans="1:4" x14ac:dyDescent="0.25">
      <c r="A20" s="6">
        <v>17</v>
      </c>
      <c r="B20" t="s">
        <v>2118</v>
      </c>
      <c r="C20" s="6">
        <v>1980</v>
      </c>
      <c r="D20" s="6">
        <v>2010</v>
      </c>
    </row>
    <row r="21" spans="1:4" x14ac:dyDescent="0.25">
      <c r="A21" s="6">
        <v>18</v>
      </c>
      <c r="B21" t="s">
        <v>2119</v>
      </c>
      <c r="C21" s="6">
        <v>1928</v>
      </c>
      <c r="D21" s="6">
        <v>2010</v>
      </c>
    </row>
    <row r="22" spans="1:4" x14ac:dyDescent="0.25">
      <c r="A22" s="6">
        <v>19</v>
      </c>
      <c r="B22" t="s">
        <v>2120</v>
      </c>
      <c r="C22" s="6">
        <v>1961</v>
      </c>
      <c r="D22" s="6">
        <v>2010</v>
      </c>
    </row>
    <row r="23" spans="1:4" x14ac:dyDescent="0.25">
      <c r="A23" s="6">
        <v>20</v>
      </c>
      <c r="B23" t="s">
        <v>468</v>
      </c>
      <c r="C23" s="6"/>
      <c r="D23" s="6"/>
    </row>
    <row r="24" spans="1:4" x14ac:dyDescent="0.25">
      <c r="A24" s="6">
        <v>21</v>
      </c>
      <c r="B24" t="s">
        <v>2128</v>
      </c>
      <c r="C24" s="6">
        <v>1951</v>
      </c>
      <c r="D24" s="6">
        <v>2010</v>
      </c>
    </row>
    <row r="25" spans="1:4" x14ac:dyDescent="0.25">
      <c r="A25" s="6">
        <v>22</v>
      </c>
      <c r="B25" t="s">
        <v>2121</v>
      </c>
      <c r="C25" s="6">
        <v>1936</v>
      </c>
      <c r="D25" s="6">
        <v>2010</v>
      </c>
    </row>
    <row r="26" spans="1:4" x14ac:dyDescent="0.25">
      <c r="A26" s="6">
        <v>23</v>
      </c>
      <c r="B26" t="s">
        <v>2122</v>
      </c>
      <c r="C26" s="6">
        <v>1939</v>
      </c>
      <c r="D26" s="6">
        <v>2010</v>
      </c>
    </row>
    <row r="27" spans="1:4" x14ac:dyDescent="0.25">
      <c r="A27" s="6">
        <v>24</v>
      </c>
      <c r="B27" t="s">
        <v>2123</v>
      </c>
      <c r="C27" s="6">
        <v>1974</v>
      </c>
      <c r="D27" s="6">
        <v>2011</v>
      </c>
    </row>
    <row r="28" spans="1:4" x14ac:dyDescent="0.25">
      <c r="A28" s="6">
        <v>25</v>
      </c>
      <c r="B28" t="s">
        <v>2124</v>
      </c>
      <c r="C28" s="6">
        <v>1921</v>
      </c>
      <c r="D28" s="6">
        <v>2011</v>
      </c>
    </row>
    <row r="29" spans="1:4" x14ac:dyDescent="0.25">
      <c r="A29" s="6">
        <v>26</v>
      </c>
      <c r="B29" t="s">
        <v>2125</v>
      </c>
      <c r="C29" s="6">
        <v>1959</v>
      </c>
      <c r="D29" s="6">
        <v>2011</v>
      </c>
    </row>
    <row r="30" spans="1:4" x14ac:dyDescent="0.25">
      <c r="A30" s="6">
        <v>27</v>
      </c>
      <c r="B30" t="s">
        <v>2126</v>
      </c>
      <c r="C30" s="6">
        <v>1927</v>
      </c>
      <c r="D30" s="6">
        <v>2011</v>
      </c>
    </row>
    <row r="31" spans="1:4" x14ac:dyDescent="0.25">
      <c r="A31" s="6">
        <v>28</v>
      </c>
      <c r="B31" t="s">
        <v>2891</v>
      </c>
      <c r="C31" s="6">
        <v>1947</v>
      </c>
      <c r="D31" s="6">
        <v>2018</v>
      </c>
    </row>
    <row r="32" spans="1:4" x14ac:dyDescent="0.25">
      <c r="A32" s="6">
        <v>29</v>
      </c>
      <c r="B32" t="s">
        <v>50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3" sqref="D3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2344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2129</v>
      </c>
      <c r="C4" s="6">
        <v>1946</v>
      </c>
      <c r="D4">
        <v>2008</v>
      </c>
    </row>
    <row r="5" spans="1:4" x14ac:dyDescent="0.25">
      <c r="A5" s="31">
        <v>2</v>
      </c>
      <c r="B5" s="32" t="s">
        <v>2130</v>
      </c>
      <c r="C5" s="6">
        <v>1926</v>
      </c>
      <c r="D5">
        <v>2007</v>
      </c>
    </row>
    <row r="6" spans="1:4" x14ac:dyDescent="0.25">
      <c r="A6" s="6">
        <v>3</v>
      </c>
      <c r="B6" t="s">
        <v>2131</v>
      </c>
      <c r="C6" s="6">
        <v>1929</v>
      </c>
      <c r="D6">
        <v>2008</v>
      </c>
    </row>
    <row r="7" spans="1:4" x14ac:dyDescent="0.25">
      <c r="A7" s="6">
        <v>4</v>
      </c>
      <c r="B7" t="s">
        <v>2132</v>
      </c>
      <c r="C7" s="6">
        <v>1937</v>
      </c>
      <c r="D7">
        <v>2009</v>
      </c>
    </row>
    <row r="8" spans="1:4" x14ac:dyDescent="0.25">
      <c r="A8" s="6">
        <v>5</v>
      </c>
      <c r="B8" t="s">
        <v>2133</v>
      </c>
      <c r="C8" s="6">
        <v>1932</v>
      </c>
      <c r="D8">
        <v>2009</v>
      </c>
    </row>
    <row r="9" spans="1:4" x14ac:dyDescent="0.25">
      <c r="A9" s="6">
        <v>6</v>
      </c>
      <c r="B9" t="s">
        <v>2134</v>
      </c>
      <c r="C9" s="6">
        <v>1930</v>
      </c>
      <c r="D9">
        <v>2009</v>
      </c>
    </row>
    <row r="10" spans="1:4" x14ac:dyDescent="0.25">
      <c r="A10" s="6">
        <v>7</v>
      </c>
      <c r="B10" t="s">
        <v>2152</v>
      </c>
      <c r="C10" s="6">
        <v>1931</v>
      </c>
      <c r="D10">
        <v>2009</v>
      </c>
    </row>
    <row r="11" spans="1:4" x14ac:dyDescent="0.25">
      <c r="A11" s="6">
        <v>8</v>
      </c>
      <c r="B11" t="s">
        <v>2176</v>
      </c>
      <c r="C11" s="6">
        <v>1949</v>
      </c>
      <c r="D11">
        <v>2009</v>
      </c>
    </row>
    <row r="12" spans="1:4" x14ac:dyDescent="0.25">
      <c r="A12" s="6">
        <v>9</v>
      </c>
      <c r="B12" t="s">
        <v>2135</v>
      </c>
      <c r="C12" s="6">
        <v>1921</v>
      </c>
      <c r="D12">
        <v>2011</v>
      </c>
    </row>
    <row r="13" spans="1:4" x14ac:dyDescent="0.25">
      <c r="A13" s="6">
        <v>10</v>
      </c>
      <c r="B13" t="s">
        <v>2136</v>
      </c>
      <c r="C13" s="6">
        <v>1941</v>
      </c>
      <c r="D13">
        <v>2012</v>
      </c>
    </row>
    <row r="14" spans="1:4" x14ac:dyDescent="0.25">
      <c r="A14" s="6">
        <v>11</v>
      </c>
      <c r="B14" t="s">
        <v>2137</v>
      </c>
      <c r="C14" s="6">
        <v>1957</v>
      </c>
      <c r="D14">
        <v>2011</v>
      </c>
    </row>
    <row r="15" spans="1:4" x14ac:dyDescent="0.25">
      <c r="B15" t="s">
        <v>2915</v>
      </c>
      <c r="C15" s="6">
        <v>1987</v>
      </c>
      <c r="D15">
        <v>2018</v>
      </c>
    </row>
    <row r="16" spans="1:4" x14ac:dyDescent="0.25">
      <c r="A16" s="6">
        <v>12</v>
      </c>
      <c r="B16" t="s">
        <v>2138</v>
      </c>
      <c r="C16" s="6">
        <v>1948</v>
      </c>
      <c r="D16">
        <v>2011</v>
      </c>
    </row>
    <row r="17" spans="1:4" x14ac:dyDescent="0.25">
      <c r="A17" s="6">
        <v>13</v>
      </c>
      <c r="B17" t="s">
        <v>2139</v>
      </c>
      <c r="C17" s="6">
        <v>1937</v>
      </c>
      <c r="D17">
        <v>2011</v>
      </c>
    </row>
    <row r="18" spans="1:4" x14ac:dyDescent="0.25">
      <c r="A18" s="6">
        <v>14</v>
      </c>
      <c r="B18" t="s">
        <v>2140</v>
      </c>
      <c r="C18" s="6">
        <v>1932</v>
      </c>
      <c r="D18">
        <v>2011</v>
      </c>
    </row>
    <row r="19" spans="1:4" x14ac:dyDescent="0.25">
      <c r="A19" s="31">
        <v>15</v>
      </c>
      <c r="B19" s="32" t="s">
        <v>2141</v>
      </c>
      <c r="C19" s="6">
        <v>1924</v>
      </c>
      <c r="D19">
        <v>2011</v>
      </c>
    </row>
    <row r="20" spans="1:4" x14ac:dyDescent="0.25">
      <c r="A20" s="6">
        <v>16</v>
      </c>
      <c r="B20" t="s">
        <v>2142</v>
      </c>
      <c r="C20" s="6">
        <v>1940</v>
      </c>
      <c r="D20">
        <v>2011</v>
      </c>
    </row>
    <row r="21" spans="1:4" x14ac:dyDescent="0.25">
      <c r="A21" s="6">
        <v>17</v>
      </c>
      <c r="B21" t="s">
        <v>2143</v>
      </c>
      <c r="C21" s="6">
        <v>1931</v>
      </c>
      <c r="D21">
        <v>2014</v>
      </c>
    </row>
    <row r="22" spans="1:4" x14ac:dyDescent="0.25">
      <c r="A22" s="6">
        <v>18</v>
      </c>
      <c r="B22" t="s">
        <v>2144</v>
      </c>
      <c r="C22" s="6">
        <v>1962</v>
      </c>
      <c r="D22">
        <v>2014</v>
      </c>
    </row>
    <row r="23" spans="1:4" x14ac:dyDescent="0.25">
      <c r="A23" s="6">
        <v>19</v>
      </c>
      <c r="B23" t="s">
        <v>2380</v>
      </c>
      <c r="C23" s="6">
        <v>1933</v>
      </c>
      <c r="D23">
        <v>2014</v>
      </c>
    </row>
    <row r="24" spans="1:4" x14ac:dyDescent="0.25">
      <c r="A24" s="6">
        <v>20</v>
      </c>
      <c r="B24" t="s">
        <v>2145</v>
      </c>
      <c r="C24" s="6">
        <v>1953</v>
      </c>
      <c r="D24">
        <v>2014</v>
      </c>
    </row>
    <row r="25" spans="1:4" x14ac:dyDescent="0.25">
      <c r="A25" s="6">
        <v>21</v>
      </c>
      <c r="B25" t="s">
        <v>2146</v>
      </c>
      <c r="C25" s="6">
        <v>1972</v>
      </c>
      <c r="D25">
        <v>2014</v>
      </c>
    </row>
    <row r="26" spans="1:4" x14ac:dyDescent="0.25">
      <c r="A26" s="6">
        <v>22</v>
      </c>
      <c r="B26" t="s">
        <v>2147</v>
      </c>
      <c r="C26" s="6">
        <v>1935</v>
      </c>
      <c r="D26">
        <v>2011</v>
      </c>
    </row>
    <row r="27" spans="1:4" x14ac:dyDescent="0.25">
      <c r="A27" s="6">
        <v>23</v>
      </c>
      <c r="B27" t="s">
        <v>2148</v>
      </c>
      <c r="C27" s="6">
        <v>1923</v>
      </c>
      <c r="D27">
        <v>2015</v>
      </c>
    </row>
    <row r="28" spans="1:4" x14ac:dyDescent="0.25">
      <c r="A28" s="6">
        <v>24</v>
      </c>
      <c r="B28" t="s">
        <v>2149</v>
      </c>
      <c r="C28" s="6">
        <v>1927</v>
      </c>
      <c r="D28">
        <v>2015</v>
      </c>
    </row>
    <row r="29" spans="1:4" x14ac:dyDescent="0.25">
      <c r="A29" s="6">
        <v>25</v>
      </c>
      <c r="B29" t="s">
        <v>2150</v>
      </c>
      <c r="C29" s="6">
        <v>1926</v>
      </c>
      <c r="D29">
        <v>2016</v>
      </c>
    </row>
    <row r="30" spans="1:4" x14ac:dyDescent="0.25">
      <c r="A30" s="31">
        <v>26</v>
      </c>
      <c r="B30" s="32" t="s">
        <v>2151</v>
      </c>
      <c r="C30" s="6">
        <v>1926</v>
      </c>
      <c r="D30">
        <v>2016</v>
      </c>
    </row>
    <row r="31" spans="1:4" x14ac:dyDescent="0.25">
      <c r="A31" s="6">
        <v>27</v>
      </c>
      <c r="B31" t="s">
        <v>3095</v>
      </c>
      <c r="C31" s="6">
        <v>1956</v>
      </c>
      <c r="D31">
        <v>2017</v>
      </c>
    </row>
  </sheetData>
  <pageMargins left="0.7" right="0.7" top="0.75" bottom="0.75" header="0.3" footer="0.3"/>
  <pageSetup paperSize="9" orientation="portrait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7" sqref="D17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2345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8"/>
      <c r="B4" s="20" t="s">
        <v>2235</v>
      </c>
      <c r="C4" s="8"/>
      <c r="D4" s="6"/>
    </row>
    <row r="5" spans="1:4" x14ac:dyDescent="0.25">
      <c r="A5" s="6">
        <v>1</v>
      </c>
      <c r="B5" t="s">
        <v>2153</v>
      </c>
      <c r="C5" s="6">
        <v>1939</v>
      </c>
      <c r="D5" s="6">
        <v>2015</v>
      </c>
    </row>
    <row r="6" spans="1:4" x14ac:dyDescent="0.25">
      <c r="A6" s="6">
        <v>2</v>
      </c>
      <c r="B6" t="s">
        <v>50</v>
      </c>
      <c r="C6" s="6"/>
      <c r="D6" s="6"/>
    </row>
    <row r="7" spans="1:4" x14ac:dyDescent="0.25">
      <c r="A7" s="6"/>
      <c r="B7" t="s">
        <v>2235</v>
      </c>
      <c r="C7" s="6"/>
      <c r="D7" s="6"/>
    </row>
    <row r="8" spans="1:4" x14ac:dyDescent="0.25">
      <c r="A8" s="6">
        <v>3</v>
      </c>
      <c r="B8" t="s">
        <v>2154</v>
      </c>
      <c r="C8" s="6">
        <v>1931</v>
      </c>
      <c r="D8" s="6">
        <v>2012</v>
      </c>
    </row>
    <row r="9" spans="1:4" x14ac:dyDescent="0.25">
      <c r="A9" s="6">
        <v>4</v>
      </c>
      <c r="B9" t="s">
        <v>2155</v>
      </c>
      <c r="C9" s="6">
        <v>1955</v>
      </c>
      <c r="D9" s="6">
        <v>2012</v>
      </c>
    </row>
    <row r="10" spans="1:4" x14ac:dyDescent="0.25">
      <c r="A10" s="6">
        <v>5</v>
      </c>
      <c r="B10" t="s">
        <v>2156</v>
      </c>
      <c r="C10" s="6">
        <v>1928</v>
      </c>
      <c r="D10" s="6">
        <v>2013</v>
      </c>
    </row>
    <row r="11" spans="1:4" x14ac:dyDescent="0.25">
      <c r="A11" s="6">
        <v>6</v>
      </c>
      <c r="B11" t="s">
        <v>50</v>
      </c>
      <c r="C11" s="6"/>
      <c r="D11" s="6"/>
    </row>
    <row r="12" spans="1:4" x14ac:dyDescent="0.25">
      <c r="A12" s="6">
        <v>7</v>
      </c>
      <c r="B12" t="s">
        <v>50</v>
      </c>
      <c r="C12" s="6"/>
      <c r="D12" s="6"/>
    </row>
    <row r="13" spans="1:4" x14ac:dyDescent="0.25">
      <c r="A13" s="6">
        <v>8</v>
      </c>
      <c r="B13" t="s">
        <v>2157</v>
      </c>
      <c r="C13" s="6">
        <v>1927</v>
      </c>
      <c r="D13" s="6">
        <v>2015</v>
      </c>
    </row>
    <row r="14" spans="1:4" x14ac:dyDescent="0.25">
      <c r="A14" s="6">
        <v>9</v>
      </c>
      <c r="B14" t="s">
        <v>2892</v>
      </c>
      <c r="C14" s="6">
        <v>1940</v>
      </c>
      <c r="D14" s="6">
        <v>2018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K19" sqref="K19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0.85546875" customWidth="1"/>
    <col min="6" max="6" width="9.7109375" bestFit="1" customWidth="1"/>
  </cols>
  <sheetData>
    <row r="1" spans="1:4" x14ac:dyDescent="0.25">
      <c r="A1" t="s">
        <v>2346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2158</v>
      </c>
      <c r="C4" s="6">
        <v>1938</v>
      </c>
      <c r="D4" s="6">
        <v>2008</v>
      </c>
    </row>
    <row r="5" spans="1:4" x14ac:dyDescent="0.25">
      <c r="A5" s="6"/>
      <c r="C5" s="6"/>
      <c r="D5" s="6"/>
    </row>
    <row r="6" spans="1:4" x14ac:dyDescent="0.25">
      <c r="A6" s="6"/>
      <c r="C6" s="6"/>
      <c r="D6" s="6"/>
    </row>
    <row r="7" spans="1:4" x14ac:dyDescent="0.25">
      <c r="A7" s="6"/>
      <c r="C7" s="6"/>
      <c r="D7" s="6"/>
    </row>
    <row r="8" spans="1:4" x14ac:dyDescent="0.25">
      <c r="A8" s="6"/>
      <c r="C8" s="6"/>
      <c r="D8" s="6"/>
    </row>
    <row r="9" spans="1:4" x14ac:dyDescent="0.25">
      <c r="A9" s="6"/>
      <c r="C9" s="6"/>
      <c r="D9" s="6"/>
    </row>
    <row r="10" spans="1:4" x14ac:dyDescent="0.25">
      <c r="A10" s="6">
        <v>2</v>
      </c>
      <c r="B10" t="s">
        <v>2159</v>
      </c>
      <c r="C10" s="6">
        <v>1943</v>
      </c>
      <c r="D10" s="6">
        <v>2004</v>
      </c>
    </row>
    <row r="11" spans="1:4" x14ac:dyDescent="0.25">
      <c r="A11" s="6">
        <v>3</v>
      </c>
      <c r="B11" t="s">
        <v>2160</v>
      </c>
      <c r="C11" s="6">
        <v>1927</v>
      </c>
      <c r="D11" s="6">
        <v>2008</v>
      </c>
    </row>
    <row r="12" spans="1:4" x14ac:dyDescent="0.25">
      <c r="A12" s="6">
        <v>4</v>
      </c>
      <c r="B12" t="s">
        <v>2161</v>
      </c>
      <c r="C12" s="6">
        <v>1922</v>
      </c>
      <c r="D12" s="6">
        <v>2009</v>
      </c>
    </row>
    <row r="13" spans="1:4" x14ac:dyDescent="0.25">
      <c r="A13" s="6">
        <v>5</v>
      </c>
      <c r="B13" t="s">
        <v>2162</v>
      </c>
      <c r="C13" s="6">
        <v>1964</v>
      </c>
      <c r="D13" s="6">
        <v>2013</v>
      </c>
    </row>
    <row r="14" spans="1:4" x14ac:dyDescent="0.25">
      <c r="A14" s="6">
        <v>6</v>
      </c>
      <c r="B14" t="s">
        <v>2163</v>
      </c>
      <c r="C14" s="6">
        <v>1949</v>
      </c>
      <c r="D14" s="6">
        <v>2015</v>
      </c>
    </row>
    <row r="15" spans="1:4" x14ac:dyDescent="0.25">
      <c r="C15" s="6"/>
      <c r="D1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6" sqref="A16:B16"/>
    </sheetView>
  </sheetViews>
  <sheetFormatPr defaultRowHeight="15" x14ac:dyDescent="0.25"/>
  <cols>
    <col min="1" max="1" width="7.7109375" customWidth="1"/>
    <col min="2" max="2" width="55.7109375" customWidth="1"/>
    <col min="3" max="4" width="10.7109375" customWidth="1"/>
  </cols>
  <sheetData>
    <row r="1" spans="1:4" x14ac:dyDescent="0.25">
      <c r="A1" t="s">
        <v>2254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96</v>
      </c>
      <c r="C4" s="6">
        <v>1977</v>
      </c>
      <c r="D4" s="6">
        <v>2004</v>
      </c>
    </row>
    <row r="5" spans="1:4" x14ac:dyDescent="0.25">
      <c r="A5" s="6">
        <v>2</v>
      </c>
      <c r="B5" t="s">
        <v>5</v>
      </c>
      <c r="C5" s="6"/>
      <c r="D5" s="6"/>
    </row>
    <row r="6" spans="1:4" x14ac:dyDescent="0.25">
      <c r="A6" s="6">
        <v>3</v>
      </c>
      <c r="B6" t="s">
        <v>5</v>
      </c>
      <c r="C6" s="6"/>
      <c r="D6" s="6"/>
    </row>
    <row r="7" spans="1:4" x14ac:dyDescent="0.25">
      <c r="A7" s="6">
        <v>4</v>
      </c>
      <c r="B7" s="4" t="s">
        <v>2179</v>
      </c>
      <c r="C7" s="6">
        <v>1983</v>
      </c>
      <c r="D7" s="6">
        <v>1985</v>
      </c>
    </row>
    <row r="8" spans="1:4" x14ac:dyDescent="0.25">
      <c r="A8" s="6">
        <v>5</v>
      </c>
      <c r="B8" t="s">
        <v>2409</v>
      </c>
      <c r="C8" s="6">
        <v>1940</v>
      </c>
      <c r="D8" s="6">
        <v>1988</v>
      </c>
    </row>
    <row r="9" spans="1:4" ht="13.5" customHeight="1" x14ac:dyDescent="0.25">
      <c r="A9" s="6">
        <v>6</v>
      </c>
      <c r="B9" t="s">
        <v>97</v>
      </c>
      <c r="C9" s="6">
        <v>1927</v>
      </c>
      <c r="D9" s="6">
        <v>1988</v>
      </c>
    </row>
    <row r="10" spans="1:4" ht="13.5" customHeight="1" x14ac:dyDescent="0.25">
      <c r="A10" s="6">
        <v>7</v>
      </c>
      <c r="B10" t="s">
        <v>108</v>
      </c>
      <c r="C10" s="6"/>
      <c r="D10" s="6"/>
    </row>
    <row r="11" spans="1:4" x14ac:dyDescent="0.25">
      <c r="A11" s="6">
        <v>8</v>
      </c>
      <c r="B11" t="s">
        <v>98</v>
      </c>
      <c r="C11" s="6">
        <v>1904</v>
      </c>
      <c r="D11" s="6">
        <v>1989</v>
      </c>
    </row>
    <row r="12" spans="1:4" x14ac:dyDescent="0.25">
      <c r="A12" s="6">
        <v>9</v>
      </c>
      <c r="B12" t="s">
        <v>99</v>
      </c>
      <c r="C12" s="6">
        <v>1910</v>
      </c>
      <c r="D12" s="6">
        <v>1989</v>
      </c>
    </row>
    <row r="13" spans="1:4" x14ac:dyDescent="0.25">
      <c r="A13" s="6">
        <v>10</v>
      </c>
      <c r="B13" t="s">
        <v>100</v>
      </c>
      <c r="C13" s="6">
        <v>1932</v>
      </c>
      <c r="D13" s="6">
        <v>1989</v>
      </c>
    </row>
    <row r="14" spans="1:4" x14ac:dyDescent="0.25">
      <c r="A14" s="6">
        <v>11</v>
      </c>
      <c r="B14" s="4" t="s">
        <v>2180</v>
      </c>
      <c r="C14" s="6">
        <v>1906</v>
      </c>
      <c r="D14" s="6">
        <v>1990</v>
      </c>
    </row>
    <row r="15" spans="1:4" x14ac:dyDescent="0.25">
      <c r="A15" s="6">
        <v>12</v>
      </c>
      <c r="B15" t="s">
        <v>101</v>
      </c>
      <c r="C15" s="6">
        <v>1926</v>
      </c>
      <c r="D15" s="6">
        <v>1990</v>
      </c>
    </row>
    <row r="16" spans="1:4" x14ac:dyDescent="0.25">
      <c r="A16" s="31">
        <v>13</v>
      </c>
      <c r="B16" s="32" t="s">
        <v>102</v>
      </c>
      <c r="C16" s="6">
        <v>1915</v>
      </c>
      <c r="D16" s="6">
        <v>2002</v>
      </c>
    </row>
    <row r="17" spans="1:4" x14ac:dyDescent="0.25">
      <c r="A17" s="6">
        <v>14</v>
      </c>
      <c r="B17" t="s">
        <v>103</v>
      </c>
      <c r="C17" s="6">
        <v>1932</v>
      </c>
      <c r="D17" s="6">
        <v>2017</v>
      </c>
    </row>
    <row r="18" spans="1:4" x14ac:dyDescent="0.25">
      <c r="A18" s="6">
        <v>15</v>
      </c>
      <c r="B18" t="s">
        <v>104</v>
      </c>
      <c r="C18" s="6">
        <v>1928</v>
      </c>
      <c r="D18" s="6">
        <v>1990</v>
      </c>
    </row>
    <row r="19" spans="1:4" x14ac:dyDescent="0.25">
      <c r="A19" s="6">
        <v>16</v>
      </c>
      <c r="B19" t="s">
        <v>105</v>
      </c>
      <c r="C19" s="6">
        <v>1911</v>
      </c>
      <c r="D19" s="6">
        <v>1991</v>
      </c>
    </row>
    <row r="20" spans="1:4" x14ac:dyDescent="0.25">
      <c r="A20" s="6">
        <v>17</v>
      </c>
      <c r="B20" t="s">
        <v>106</v>
      </c>
      <c r="C20" s="6"/>
      <c r="D20" s="6"/>
    </row>
    <row r="21" spans="1:4" x14ac:dyDescent="0.25">
      <c r="A21" s="6">
        <v>18</v>
      </c>
      <c r="B21" t="s">
        <v>107</v>
      </c>
      <c r="C21" s="6">
        <v>1928</v>
      </c>
      <c r="D21" s="6">
        <v>1995</v>
      </c>
    </row>
    <row r="22" spans="1:4" x14ac:dyDescent="0.25">
      <c r="D22" s="6"/>
    </row>
  </sheetData>
  <pageMargins left="0.7" right="0.7" top="0.75" bottom="0.75" header="0.3" footer="0.3"/>
  <pageSetup paperSize="9" orientation="portrait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0" sqref="C20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  <col min="5" max="5" width="10.7109375" customWidth="1"/>
  </cols>
  <sheetData>
    <row r="1" spans="1:4" x14ac:dyDescent="0.25">
      <c r="A1" t="s">
        <v>2347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2164</v>
      </c>
      <c r="C4" s="6">
        <v>1949</v>
      </c>
      <c r="D4">
        <v>2008</v>
      </c>
    </row>
    <row r="5" spans="1:4" x14ac:dyDescent="0.25">
      <c r="A5" s="6">
        <v>2</v>
      </c>
      <c r="B5" t="s">
        <v>2165</v>
      </c>
      <c r="C5" s="6">
        <v>1945</v>
      </c>
      <c r="D5">
        <v>2008</v>
      </c>
    </row>
    <row r="6" spans="1:4" x14ac:dyDescent="0.25">
      <c r="A6" s="6">
        <v>3</v>
      </c>
      <c r="B6" t="s">
        <v>2166</v>
      </c>
      <c r="C6" s="6">
        <v>1946</v>
      </c>
      <c r="D6">
        <v>2009</v>
      </c>
    </row>
    <row r="7" spans="1:4" x14ac:dyDescent="0.25">
      <c r="A7" s="6">
        <v>4</v>
      </c>
      <c r="B7" t="s">
        <v>2167</v>
      </c>
      <c r="C7" s="6">
        <v>1949</v>
      </c>
      <c r="D7">
        <v>2009</v>
      </c>
    </row>
    <row r="8" spans="1:4" x14ac:dyDescent="0.25">
      <c r="A8" s="6">
        <v>5</v>
      </c>
      <c r="B8" t="s">
        <v>2168</v>
      </c>
      <c r="C8" s="6">
        <v>1936</v>
      </c>
      <c r="D8">
        <v>2009</v>
      </c>
    </row>
    <row r="9" spans="1:4" x14ac:dyDescent="0.25">
      <c r="A9" s="6">
        <v>6</v>
      </c>
      <c r="B9" t="s">
        <v>2169</v>
      </c>
      <c r="C9" s="6">
        <v>1960</v>
      </c>
      <c r="D9">
        <v>2009</v>
      </c>
    </row>
    <row r="10" spans="1:4" x14ac:dyDescent="0.25">
      <c r="A10" s="6">
        <v>7</v>
      </c>
      <c r="B10" t="s">
        <v>2170</v>
      </c>
      <c r="C10" s="6">
        <v>1941</v>
      </c>
      <c r="D10">
        <v>2016</v>
      </c>
    </row>
    <row r="11" spans="1:4" x14ac:dyDescent="0.25">
      <c r="A11" s="6">
        <v>8</v>
      </c>
      <c r="B11" t="s">
        <v>468</v>
      </c>
      <c r="C11" s="6"/>
    </row>
    <row r="12" spans="1:4" x14ac:dyDescent="0.25">
      <c r="A12" s="6">
        <v>9</v>
      </c>
      <c r="B12" t="s">
        <v>2171</v>
      </c>
      <c r="C12" s="6">
        <v>1938</v>
      </c>
      <c r="D12">
        <v>2011</v>
      </c>
    </row>
    <row r="13" spans="1:4" x14ac:dyDescent="0.25">
      <c r="A13" s="6">
        <v>10</v>
      </c>
      <c r="B13" t="s">
        <v>2172</v>
      </c>
      <c r="C13" s="6">
        <v>1937</v>
      </c>
      <c r="D13">
        <v>2011</v>
      </c>
    </row>
    <row r="14" spans="1:4" x14ac:dyDescent="0.25">
      <c r="A14" s="6">
        <v>11</v>
      </c>
      <c r="B14" t="s">
        <v>2173</v>
      </c>
      <c r="C14" s="6">
        <v>1962</v>
      </c>
      <c r="D14">
        <v>2011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I23" sqref="I23"/>
    </sheetView>
  </sheetViews>
  <sheetFormatPr defaultRowHeight="15" x14ac:dyDescent="0.25"/>
  <cols>
    <col min="1" max="1" width="7.7109375" customWidth="1"/>
    <col min="2" max="2" width="55.7109375" customWidth="1"/>
    <col min="3" max="3" width="10.7109375" customWidth="1"/>
  </cols>
  <sheetData>
    <row r="1" spans="1:4" x14ac:dyDescent="0.25">
      <c r="A1" t="s">
        <v>2348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2174</v>
      </c>
      <c r="C4" s="6">
        <v>1956</v>
      </c>
      <c r="D4">
        <v>2009</v>
      </c>
    </row>
    <row r="5" spans="1:4" x14ac:dyDescent="0.25">
      <c r="A5" s="6">
        <v>2</v>
      </c>
      <c r="B5" t="s">
        <v>2175</v>
      </c>
      <c r="C5" s="6">
        <v>1928</v>
      </c>
      <c r="D5">
        <v>2010</v>
      </c>
    </row>
  </sheetData>
  <pageMargins left="0.7" right="0.7" top="0.75" bottom="0.75" header="0.3" footer="0.3"/>
  <pageSetup paperSize="9" orientation="portrait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L74" sqref="L74"/>
    </sheetView>
  </sheetViews>
  <sheetFormatPr defaultRowHeight="15" x14ac:dyDescent="0.25"/>
  <sheetData>
    <row r="1" spans="1:10" x14ac:dyDescent="0.25">
      <c r="A1" t="s">
        <v>2389</v>
      </c>
      <c r="C1" t="s">
        <v>50</v>
      </c>
      <c r="F1" t="s">
        <v>2391</v>
      </c>
      <c r="H1" t="s">
        <v>50</v>
      </c>
      <c r="J1" t="s">
        <v>3023</v>
      </c>
    </row>
    <row r="2" spans="1:10" x14ac:dyDescent="0.25">
      <c r="A2" s="25" t="s">
        <v>2390</v>
      </c>
      <c r="B2">
        <v>6</v>
      </c>
      <c r="F2" s="25" t="s">
        <v>2390</v>
      </c>
      <c r="G2">
        <v>18</v>
      </c>
      <c r="J2">
        <v>79</v>
      </c>
    </row>
    <row r="3" spans="1:10" x14ac:dyDescent="0.25">
      <c r="A3">
        <v>2</v>
      </c>
      <c r="B3">
        <v>20</v>
      </c>
      <c r="G3">
        <v>18</v>
      </c>
      <c r="J3">
        <v>82</v>
      </c>
    </row>
    <row r="4" spans="1:10" x14ac:dyDescent="0.25">
      <c r="A4">
        <v>3</v>
      </c>
      <c r="B4">
        <v>22</v>
      </c>
      <c r="G4">
        <v>18</v>
      </c>
      <c r="J4">
        <v>77</v>
      </c>
    </row>
    <row r="5" spans="1:10" x14ac:dyDescent="0.25">
      <c r="A5">
        <v>4</v>
      </c>
      <c r="B5">
        <v>22</v>
      </c>
      <c r="G5">
        <v>16</v>
      </c>
      <c r="H5">
        <v>-1</v>
      </c>
      <c r="J5">
        <v>61</v>
      </c>
    </row>
    <row r="6" spans="1:10" x14ac:dyDescent="0.25">
      <c r="A6">
        <v>5</v>
      </c>
      <c r="B6">
        <v>26</v>
      </c>
      <c r="G6">
        <v>19</v>
      </c>
      <c r="J6">
        <v>38</v>
      </c>
    </row>
    <row r="7" spans="1:10" x14ac:dyDescent="0.25">
      <c r="A7">
        <v>6</v>
      </c>
      <c r="B7">
        <v>23</v>
      </c>
      <c r="G7">
        <v>18</v>
      </c>
      <c r="J7">
        <v>36</v>
      </c>
    </row>
    <row r="8" spans="1:10" x14ac:dyDescent="0.25">
      <c r="A8">
        <v>7</v>
      </c>
      <c r="B8">
        <v>25</v>
      </c>
      <c r="G8">
        <v>19</v>
      </c>
      <c r="J8">
        <v>38</v>
      </c>
    </row>
    <row r="9" spans="1:10" x14ac:dyDescent="0.25">
      <c r="A9">
        <v>8</v>
      </c>
      <c r="B9">
        <v>12</v>
      </c>
      <c r="G9">
        <v>17</v>
      </c>
      <c r="J9">
        <v>41</v>
      </c>
    </row>
    <row r="10" spans="1:10" x14ac:dyDescent="0.25">
      <c r="A10">
        <v>9</v>
      </c>
      <c r="B10">
        <v>26</v>
      </c>
      <c r="G10">
        <v>18</v>
      </c>
      <c r="J10">
        <v>40</v>
      </c>
    </row>
    <row r="11" spans="1:10" x14ac:dyDescent="0.25">
      <c r="A11">
        <v>10</v>
      </c>
      <c r="B11">
        <v>25</v>
      </c>
      <c r="G11">
        <v>22</v>
      </c>
      <c r="J11">
        <v>80</v>
      </c>
    </row>
    <row r="12" spans="1:10" x14ac:dyDescent="0.25">
      <c r="A12">
        <v>11</v>
      </c>
      <c r="B12">
        <v>24</v>
      </c>
      <c r="G12">
        <v>20</v>
      </c>
      <c r="J12">
        <v>126</v>
      </c>
    </row>
    <row r="13" spans="1:10" x14ac:dyDescent="0.25">
      <c r="A13">
        <v>12</v>
      </c>
      <c r="B13">
        <v>28</v>
      </c>
      <c r="C13">
        <v>-2</v>
      </c>
      <c r="G13">
        <v>20</v>
      </c>
      <c r="J13">
        <v>55</v>
      </c>
    </row>
    <row r="14" spans="1:10" x14ac:dyDescent="0.25">
      <c r="A14">
        <v>13</v>
      </c>
      <c r="B14">
        <v>30</v>
      </c>
      <c r="G14">
        <v>21</v>
      </c>
    </row>
    <row r="15" spans="1:10" x14ac:dyDescent="0.25">
      <c r="A15">
        <v>14</v>
      </c>
      <c r="B15">
        <v>18</v>
      </c>
      <c r="G15">
        <v>5</v>
      </c>
    </row>
    <row r="16" spans="1:10" x14ac:dyDescent="0.25">
      <c r="A16" s="25" t="s">
        <v>2315</v>
      </c>
      <c r="B16">
        <v>10</v>
      </c>
      <c r="G16">
        <v>21</v>
      </c>
    </row>
    <row r="17" spans="1:8" x14ac:dyDescent="0.25">
      <c r="A17">
        <v>15</v>
      </c>
      <c r="B17">
        <v>31</v>
      </c>
      <c r="G17">
        <v>20</v>
      </c>
    </row>
    <row r="18" spans="1:8" x14ac:dyDescent="0.25">
      <c r="A18" s="25" t="s">
        <v>2316</v>
      </c>
      <c r="B18">
        <v>15</v>
      </c>
      <c r="G18">
        <v>18</v>
      </c>
    </row>
    <row r="19" spans="1:8" x14ac:dyDescent="0.25">
      <c r="A19">
        <v>16</v>
      </c>
      <c r="B19">
        <v>20</v>
      </c>
      <c r="C19">
        <v>-1</v>
      </c>
      <c r="G19">
        <v>5</v>
      </c>
    </row>
    <row r="20" spans="1:8" x14ac:dyDescent="0.25">
      <c r="A20" s="25" t="s">
        <v>2317</v>
      </c>
      <c r="B20">
        <v>14</v>
      </c>
      <c r="G20">
        <v>23</v>
      </c>
      <c r="H20">
        <v>-3</v>
      </c>
    </row>
    <row r="21" spans="1:8" x14ac:dyDescent="0.25">
      <c r="A21">
        <v>17</v>
      </c>
      <c r="B21">
        <v>21</v>
      </c>
      <c r="G21">
        <v>22</v>
      </c>
      <c r="H21">
        <v>-1</v>
      </c>
    </row>
    <row r="22" spans="1:8" x14ac:dyDescent="0.25">
      <c r="A22" s="25" t="s">
        <v>2318</v>
      </c>
      <c r="B22">
        <v>14</v>
      </c>
      <c r="G22">
        <v>23</v>
      </c>
      <c r="H22">
        <v>-3</v>
      </c>
    </row>
    <row r="23" spans="1:8" x14ac:dyDescent="0.25">
      <c r="A23">
        <v>18</v>
      </c>
      <c r="B23">
        <v>36</v>
      </c>
      <c r="C23">
        <v>-2</v>
      </c>
      <c r="G23">
        <v>21</v>
      </c>
      <c r="H23">
        <v>-1</v>
      </c>
    </row>
    <row r="24" spans="1:8" x14ac:dyDescent="0.25">
      <c r="A24">
        <v>19</v>
      </c>
      <c r="B24">
        <v>24</v>
      </c>
      <c r="G24">
        <v>21</v>
      </c>
    </row>
    <row r="25" spans="1:8" x14ac:dyDescent="0.25">
      <c r="A25">
        <v>20</v>
      </c>
      <c r="B25">
        <v>35</v>
      </c>
      <c r="C25">
        <v>-1</v>
      </c>
      <c r="G25">
        <v>19</v>
      </c>
    </row>
    <row r="26" spans="1:8" x14ac:dyDescent="0.25">
      <c r="A26">
        <v>21</v>
      </c>
      <c r="B26">
        <v>41</v>
      </c>
      <c r="C26">
        <v>-1</v>
      </c>
      <c r="G26">
        <v>21</v>
      </c>
      <c r="H26">
        <v>-1</v>
      </c>
    </row>
    <row r="27" spans="1:8" x14ac:dyDescent="0.25">
      <c r="A27">
        <v>22</v>
      </c>
      <c r="B27">
        <v>41</v>
      </c>
      <c r="G27">
        <v>21</v>
      </c>
    </row>
    <row r="28" spans="1:8" x14ac:dyDescent="0.25">
      <c r="A28" s="25">
        <v>23</v>
      </c>
      <c r="B28">
        <v>34</v>
      </c>
      <c r="G28">
        <v>20</v>
      </c>
      <c r="H28">
        <v>-1</v>
      </c>
    </row>
    <row r="29" spans="1:8" x14ac:dyDescent="0.25">
      <c r="A29" s="25" t="s">
        <v>2352</v>
      </c>
      <c r="B29">
        <v>21</v>
      </c>
      <c r="C29">
        <v>-1</v>
      </c>
      <c r="G29">
        <v>18</v>
      </c>
      <c r="H29">
        <v>-3</v>
      </c>
    </row>
    <row r="30" spans="1:8" x14ac:dyDescent="0.25">
      <c r="A30" s="25">
        <v>24</v>
      </c>
      <c r="B30">
        <v>45</v>
      </c>
      <c r="G30">
        <v>17</v>
      </c>
      <c r="H30">
        <v>-2</v>
      </c>
    </row>
    <row r="31" spans="1:8" x14ac:dyDescent="0.25">
      <c r="A31" s="25" t="s">
        <v>2353</v>
      </c>
      <c r="B31">
        <v>11</v>
      </c>
      <c r="G31">
        <v>17</v>
      </c>
      <c r="H31">
        <v>-1</v>
      </c>
    </row>
    <row r="32" spans="1:8" x14ac:dyDescent="0.25">
      <c r="A32">
        <v>25</v>
      </c>
      <c r="B32">
        <v>46</v>
      </c>
      <c r="C32">
        <v>-1</v>
      </c>
      <c r="G32">
        <v>7</v>
      </c>
    </row>
    <row r="33" spans="1:10" x14ac:dyDescent="0.25">
      <c r="A33">
        <v>26</v>
      </c>
      <c r="B33">
        <v>52</v>
      </c>
      <c r="G33">
        <f>SUM(G2:G32)</f>
        <v>563</v>
      </c>
      <c r="H33">
        <f>SUM(H2:H32)</f>
        <v>-17</v>
      </c>
      <c r="J33">
        <v>753</v>
      </c>
    </row>
    <row r="34" spans="1:10" x14ac:dyDescent="0.25">
      <c r="A34" s="25" t="s">
        <v>2355</v>
      </c>
      <c r="B34">
        <v>12</v>
      </c>
    </row>
    <row r="35" spans="1:10" x14ac:dyDescent="0.25">
      <c r="A35" s="25" t="s">
        <v>2392</v>
      </c>
      <c r="B35">
        <v>15</v>
      </c>
    </row>
    <row r="36" spans="1:10" x14ac:dyDescent="0.25">
      <c r="A36">
        <v>27</v>
      </c>
      <c r="B36">
        <v>64</v>
      </c>
    </row>
    <row r="37" spans="1:10" x14ac:dyDescent="0.25">
      <c r="A37" s="25" t="s">
        <v>2356</v>
      </c>
      <c r="B37">
        <v>33</v>
      </c>
    </row>
    <row r="38" spans="1:10" x14ac:dyDescent="0.25">
      <c r="A38">
        <v>28</v>
      </c>
      <c r="B38">
        <v>26</v>
      </c>
    </row>
    <row r="39" spans="1:10" x14ac:dyDescent="0.25">
      <c r="A39" s="25" t="s">
        <v>2357</v>
      </c>
      <c r="B39">
        <v>23</v>
      </c>
    </row>
    <row r="40" spans="1:10" x14ac:dyDescent="0.25">
      <c r="A40" s="25">
        <v>29</v>
      </c>
      <c r="B40">
        <v>50</v>
      </c>
    </row>
    <row r="41" spans="1:10" x14ac:dyDescent="0.25">
      <c r="A41" s="25" t="s">
        <v>2358</v>
      </c>
      <c r="B41">
        <v>21</v>
      </c>
    </row>
    <row r="42" spans="1:10" x14ac:dyDescent="0.25">
      <c r="A42" s="25">
        <v>30</v>
      </c>
      <c r="B42">
        <v>31</v>
      </c>
    </row>
    <row r="43" spans="1:10" x14ac:dyDescent="0.25">
      <c r="A43" s="25" t="s">
        <v>2362</v>
      </c>
      <c r="B43">
        <v>43</v>
      </c>
    </row>
    <row r="44" spans="1:10" x14ac:dyDescent="0.25">
      <c r="A44">
        <v>31</v>
      </c>
      <c r="B44">
        <v>73</v>
      </c>
    </row>
    <row r="45" spans="1:10" x14ac:dyDescent="0.25">
      <c r="A45" s="25" t="s">
        <v>2359</v>
      </c>
      <c r="B45">
        <v>28</v>
      </c>
    </row>
    <row r="46" spans="1:10" x14ac:dyDescent="0.25">
      <c r="A46">
        <v>32</v>
      </c>
      <c r="B46">
        <v>58</v>
      </c>
    </row>
    <row r="47" spans="1:10" x14ac:dyDescent="0.25">
      <c r="A47" s="25" t="s">
        <v>2360</v>
      </c>
      <c r="B47">
        <v>10</v>
      </c>
    </row>
    <row r="48" spans="1:10" x14ac:dyDescent="0.25">
      <c r="A48">
        <v>33</v>
      </c>
      <c r="B48">
        <v>55</v>
      </c>
    </row>
    <row r="49" spans="1:3" x14ac:dyDescent="0.25">
      <c r="A49" s="25" t="s">
        <v>2361</v>
      </c>
      <c r="B49">
        <v>16</v>
      </c>
    </row>
    <row r="50" spans="1:3" x14ac:dyDescent="0.25">
      <c r="A50">
        <v>34</v>
      </c>
      <c r="B50">
        <v>64</v>
      </c>
    </row>
    <row r="51" spans="1:3" x14ac:dyDescent="0.25">
      <c r="A51">
        <v>35</v>
      </c>
      <c r="B51">
        <v>6</v>
      </c>
    </row>
    <row r="52" spans="1:3" x14ac:dyDescent="0.25">
      <c r="A52" s="25" t="s">
        <v>2364</v>
      </c>
      <c r="B52">
        <v>43</v>
      </c>
    </row>
    <row r="53" spans="1:3" x14ac:dyDescent="0.25">
      <c r="A53">
        <v>36</v>
      </c>
      <c r="B53">
        <v>25</v>
      </c>
    </row>
    <row r="54" spans="1:3" x14ac:dyDescent="0.25">
      <c r="A54" s="25" t="s">
        <v>2365</v>
      </c>
      <c r="B54">
        <v>20</v>
      </c>
    </row>
    <row r="55" spans="1:3" x14ac:dyDescent="0.25">
      <c r="A55">
        <v>37</v>
      </c>
      <c r="B55">
        <v>50</v>
      </c>
    </row>
    <row r="56" spans="1:3" x14ac:dyDescent="0.25">
      <c r="A56">
        <v>38</v>
      </c>
      <c r="B56">
        <v>79</v>
      </c>
    </row>
    <row r="57" spans="1:3" x14ac:dyDescent="0.25">
      <c r="A57">
        <v>39</v>
      </c>
      <c r="B57">
        <v>75</v>
      </c>
    </row>
    <row r="58" spans="1:3" x14ac:dyDescent="0.25">
      <c r="A58">
        <v>40</v>
      </c>
      <c r="B58">
        <v>69</v>
      </c>
    </row>
    <row r="59" spans="1:3" x14ac:dyDescent="0.25">
      <c r="A59" s="25" t="s">
        <v>2393</v>
      </c>
      <c r="B59">
        <v>24</v>
      </c>
      <c r="C59">
        <v>-2</v>
      </c>
    </row>
    <row r="60" spans="1:3" x14ac:dyDescent="0.25">
      <c r="A60">
        <v>41</v>
      </c>
      <c r="B60">
        <v>13</v>
      </c>
    </row>
    <row r="61" spans="1:3" x14ac:dyDescent="0.25">
      <c r="A61">
        <v>42</v>
      </c>
      <c r="B61">
        <v>25</v>
      </c>
    </row>
    <row r="62" spans="1:3" x14ac:dyDescent="0.25">
      <c r="A62">
        <v>43</v>
      </c>
      <c r="B62">
        <v>27</v>
      </c>
    </row>
    <row r="63" spans="1:3" x14ac:dyDescent="0.25">
      <c r="A63">
        <v>44</v>
      </c>
      <c r="B63">
        <v>29</v>
      </c>
    </row>
    <row r="64" spans="1:3" x14ac:dyDescent="0.25">
      <c r="A64">
        <v>45</v>
      </c>
      <c r="B64">
        <v>9</v>
      </c>
    </row>
    <row r="65" spans="1:3" x14ac:dyDescent="0.25">
      <c r="A65">
        <v>46</v>
      </c>
      <c r="B65">
        <v>6</v>
      </c>
    </row>
    <row r="66" spans="1:3" x14ac:dyDescent="0.25">
      <c r="A66">
        <v>47</v>
      </c>
      <c r="B66">
        <v>12</v>
      </c>
      <c r="C66">
        <v>-3</v>
      </c>
    </row>
    <row r="67" spans="1:3" x14ac:dyDescent="0.25">
      <c r="A67">
        <v>48</v>
      </c>
      <c r="B67">
        <v>2</v>
      </c>
    </row>
    <row r="68" spans="1:3" x14ac:dyDescent="0.25">
      <c r="B68">
        <f>SUM(B2:B67)</f>
        <v>1954</v>
      </c>
      <c r="C68">
        <f ca="1">SUM(C2:C69)</f>
        <v>-14</v>
      </c>
    </row>
  </sheetData>
  <pageMargins left="0.7" right="0.7" top="0.75" bottom="0.75" header="0.3" footer="0.3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67" workbookViewId="0">
      <selection activeCell="A56" sqref="A56:B56"/>
    </sheetView>
  </sheetViews>
  <sheetFormatPr defaultRowHeight="15" x14ac:dyDescent="0.25"/>
  <cols>
    <col min="1" max="1" width="7.140625" customWidth="1"/>
    <col min="2" max="2" width="56" customWidth="1"/>
    <col min="3" max="3" width="10.85546875" customWidth="1"/>
    <col min="5" max="5" width="14.42578125" customWidth="1"/>
  </cols>
  <sheetData>
    <row r="1" spans="1:4" x14ac:dyDescent="0.25">
      <c r="A1" t="s">
        <v>2433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468</v>
      </c>
      <c r="C4" s="6"/>
      <c r="D4" s="6"/>
    </row>
    <row r="5" spans="1:4" x14ac:dyDescent="0.25">
      <c r="A5" s="6">
        <v>2</v>
      </c>
      <c r="B5" t="s">
        <v>468</v>
      </c>
      <c r="C5" s="6"/>
      <c r="D5" s="6"/>
    </row>
    <row r="6" spans="1:4" x14ac:dyDescent="0.25">
      <c r="A6" s="6">
        <v>3</v>
      </c>
      <c r="B6" t="s">
        <v>468</v>
      </c>
      <c r="C6" s="6"/>
      <c r="D6" s="6"/>
    </row>
    <row r="7" spans="1:4" x14ac:dyDescent="0.25">
      <c r="A7" s="6">
        <v>4</v>
      </c>
      <c r="B7" t="s">
        <v>468</v>
      </c>
      <c r="C7" s="6"/>
      <c r="D7" s="6"/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6">
        <v>6</v>
      </c>
      <c r="B9" t="s">
        <v>2434</v>
      </c>
      <c r="C9" s="6">
        <v>1904</v>
      </c>
      <c r="D9" s="6">
        <v>1975</v>
      </c>
    </row>
    <row r="10" spans="1:4" x14ac:dyDescent="0.25">
      <c r="A10" s="6">
        <v>7</v>
      </c>
      <c r="B10" t="s">
        <v>2435</v>
      </c>
      <c r="C10" s="6">
        <v>1930</v>
      </c>
      <c r="D10" s="6">
        <v>1975</v>
      </c>
    </row>
    <row r="11" spans="1:4" x14ac:dyDescent="0.25">
      <c r="A11" s="6">
        <v>8</v>
      </c>
      <c r="B11" t="s">
        <v>2436</v>
      </c>
      <c r="C11" s="6">
        <v>1942</v>
      </c>
      <c r="D11" s="6">
        <v>1974</v>
      </c>
    </row>
    <row r="12" spans="1:4" x14ac:dyDescent="0.25">
      <c r="A12" s="6">
        <v>9</v>
      </c>
      <c r="B12" t="s">
        <v>2437</v>
      </c>
      <c r="C12" s="6">
        <v>1902</v>
      </c>
      <c r="D12" s="6">
        <v>1971</v>
      </c>
    </row>
    <row r="13" spans="1:4" x14ac:dyDescent="0.25">
      <c r="A13" s="6">
        <v>10</v>
      </c>
      <c r="B13" t="s">
        <v>2438</v>
      </c>
      <c r="C13" s="6">
        <v>1933</v>
      </c>
      <c r="D13" s="6">
        <v>1971</v>
      </c>
    </row>
    <row r="14" spans="1:4" x14ac:dyDescent="0.25">
      <c r="A14" s="6">
        <v>11</v>
      </c>
      <c r="B14" t="s">
        <v>2439</v>
      </c>
      <c r="C14" s="6">
        <v>1929</v>
      </c>
      <c r="D14" s="6">
        <v>1971</v>
      </c>
    </row>
    <row r="15" spans="1:4" x14ac:dyDescent="0.25">
      <c r="A15" s="6">
        <v>12</v>
      </c>
      <c r="B15" t="s">
        <v>2440</v>
      </c>
      <c r="C15" s="6">
        <v>1884</v>
      </c>
      <c r="D15" s="6">
        <v>1971</v>
      </c>
    </row>
    <row r="16" spans="1:4" x14ac:dyDescent="0.25">
      <c r="A16" s="6">
        <v>13</v>
      </c>
      <c r="B16" t="s">
        <v>2441</v>
      </c>
      <c r="C16" s="6">
        <v>1884</v>
      </c>
      <c r="D16" s="6">
        <v>1971</v>
      </c>
    </row>
    <row r="17" spans="1:4" x14ac:dyDescent="0.25">
      <c r="A17" s="31">
        <v>14</v>
      </c>
      <c r="B17" s="32" t="s">
        <v>2442</v>
      </c>
      <c r="C17" s="6">
        <v>1925</v>
      </c>
      <c r="D17" s="6">
        <v>1970</v>
      </c>
    </row>
    <row r="18" spans="1:4" x14ac:dyDescent="0.25">
      <c r="A18" s="6">
        <v>15</v>
      </c>
      <c r="B18" t="s">
        <v>2443</v>
      </c>
      <c r="C18" s="6">
        <v>1885</v>
      </c>
      <c r="D18" s="6">
        <v>1970</v>
      </c>
    </row>
    <row r="19" spans="1:4" x14ac:dyDescent="0.25">
      <c r="A19" s="6">
        <v>16</v>
      </c>
      <c r="B19" t="s">
        <v>2444</v>
      </c>
      <c r="C19" s="6">
        <v>1884</v>
      </c>
      <c r="D19" s="6">
        <v>1971</v>
      </c>
    </row>
    <row r="20" spans="1:4" x14ac:dyDescent="0.25">
      <c r="A20" s="6">
        <v>17</v>
      </c>
      <c r="B20" t="s">
        <v>2445</v>
      </c>
      <c r="C20" s="6"/>
      <c r="D20" s="6"/>
    </row>
    <row r="21" spans="1:4" x14ac:dyDescent="0.25">
      <c r="A21" s="6">
        <v>18</v>
      </c>
      <c r="B21" t="s">
        <v>468</v>
      </c>
      <c r="C21" s="6"/>
      <c r="D21" s="6"/>
    </row>
    <row r="22" spans="1:4" x14ac:dyDescent="0.25">
      <c r="A22" s="6">
        <v>19</v>
      </c>
      <c r="B22" t="s">
        <v>2446</v>
      </c>
      <c r="C22" s="6">
        <v>1976</v>
      </c>
      <c r="D22" s="6"/>
    </row>
    <row r="23" spans="1:4" x14ac:dyDescent="0.25">
      <c r="A23" s="6">
        <v>20</v>
      </c>
      <c r="B23" t="s">
        <v>468</v>
      </c>
      <c r="C23" s="6"/>
      <c r="D23" s="6"/>
    </row>
    <row r="24" spans="1:4" x14ac:dyDescent="0.25">
      <c r="A24" s="6">
        <v>21</v>
      </c>
      <c r="B24" t="s">
        <v>2447</v>
      </c>
      <c r="C24" s="6">
        <v>1953</v>
      </c>
      <c r="D24" s="6">
        <v>1962</v>
      </c>
    </row>
    <row r="25" spans="1:4" x14ac:dyDescent="0.25">
      <c r="A25" s="6">
        <v>22</v>
      </c>
      <c r="B25" t="s">
        <v>468</v>
      </c>
      <c r="C25" s="6"/>
      <c r="D25" s="6"/>
    </row>
    <row r="26" spans="1:4" x14ac:dyDescent="0.25">
      <c r="A26" s="6">
        <v>23</v>
      </c>
      <c r="B26" t="s">
        <v>468</v>
      </c>
      <c r="C26" s="6"/>
      <c r="D26" s="6"/>
    </row>
    <row r="27" spans="1:4" x14ac:dyDescent="0.25">
      <c r="A27" s="6">
        <v>24</v>
      </c>
      <c r="B27" t="s">
        <v>468</v>
      </c>
      <c r="C27" s="6"/>
      <c r="D27" s="6"/>
    </row>
    <row r="28" spans="1:4" x14ac:dyDescent="0.25">
      <c r="A28" s="6">
        <v>25</v>
      </c>
      <c r="B28" t="s">
        <v>468</v>
      </c>
      <c r="C28" s="6"/>
      <c r="D28" s="6"/>
    </row>
    <row r="29" spans="1:4" x14ac:dyDescent="0.25">
      <c r="A29" s="6">
        <v>26</v>
      </c>
      <c r="B29" t="s">
        <v>2448</v>
      </c>
      <c r="C29" s="6">
        <v>1911</v>
      </c>
      <c r="D29" s="6">
        <v>1973</v>
      </c>
    </row>
    <row r="30" spans="1:4" x14ac:dyDescent="0.25">
      <c r="A30" s="6">
        <v>27</v>
      </c>
      <c r="B30" t="s">
        <v>468</v>
      </c>
      <c r="C30" s="6"/>
      <c r="D30" s="6"/>
    </row>
    <row r="31" spans="1:4" x14ac:dyDescent="0.25">
      <c r="A31" s="6">
        <v>28</v>
      </c>
      <c r="B31" t="s">
        <v>468</v>
      </c>
      <c r="C31" s="6"/>
      <c r="D31" s="6"/>
    </row>
    <row r="32" spans="1:4" x14ac:dyDescent="0.25">
      <c r="A32" s="6">
        <v>29</v>
      </c>
      <c r="B32" t="s">
        <v>468</v>
      </c>
      <c r="C32" s="6"/>
      <c r="D32" s="6"/>
    </row>
    <row r="33" spans="1:5" x14ac:dyDescent="0.25">
      <c r="A33" s="6">
        <v>30</v>
      </c>
      <c r="B33" t="s">
        <v>468</v>
      </c>
      <c r="C33" s="6"/>
      <c r="D33" s="6"/>
    </row>
    <row r="34" spans="1:5" x14ac:dyDescent="0.25">
      <c r="A34" s="6">
        <v>31</v>
      </c>
      <c r="B34" t="s">
        <v>2449</v>
      </c>
      <c r="C34" s="6">
        <v>1917</v>
      </c>
      <c r="D34" s="6">
        <v>1974</v>
      </c>
    </row>
    <row r="35" spans="1:5" x14ac:dyDescent="0.25">
      <c r="A35" s="6">
        <v>32</v>
      </c>
      <c r="B35" t="s">
        <v>2450</v>
      </c>
      <c r="C35" s="6">
        <v>1906</v>
      </c>
      <c r="D35" s="6">
        <v>1978</v>
      </c>
    </row>
    <row r="36" spans="1:5" x14ac:dyDescent="0.25">
      <c r="A36" s="6">
        <v>33</v>
      </c>
      <c r="B36" t="s">
        <v>468</v>
      </c>
      <c r="C36" s="6"/>
      <c r="D36" s="6"/>
    </row>
    <row r="37" spans="1:5" x14ac:dyDescent="0.25">
      <c r="A37" s="6">
        <v>34</v>
      </c>
      <c r="B37" t="s">
        <v>468</v>
      </c>
      <c r="C37" s="6"/>
      <c r="D37" s="6"/>
    </row>
    <row r="38" spans="1:5" x14ac:dyDescent="0.25">
      <c r="A38" s="6">
        <v>35</v>
      </c>
      <c r="B38" t="s">
        <v>468</v>
      </c>
      <c r="C38" s="6"/>
      <c r="D38" s="6"/>
    </row>
    <row r="39" spans="1:5" x14ac:dyDescent="0.25">
      <c r="A39" s="6">
        <v>36</v>
      </c>
      <c r="B39" t="s">
        <v>2451</v>
      </c>
      <c r="C39" s="6">
        <v>1904</v>
      </c>
      <c r="D39" s="6">
        <v>1951</v>
      </c>
    </row>
    <row r="40" spans="1:5" x14ac:dyDescent="0.25">
      <c r="A40" s="6">
        <v>37</v>
      </c>
      <c r="B40" t="s">
        <v>468</v>
      </c>
      <c r="C40" s="6"/>
      <c r="D40" s="6"/>
    </row>
    <row r="41" spans="1:5" x14ac:dyDescent="0.25">
      <c r="A41" s="6">
        <v>38</v>
      </c>
      <c r="B41" t="s">
        <v>468</v>
      </c>
    </row>
    <row r="42" spans="1:5" x14ac:dyDescent="0.25">
      <c r="A42" s="6">
        <v>39</v>
      </c>
      <c r="B42" t="s">
        <v>468</v>
      </c>
    </row>
    <row r="43" spans="1:5" x14ac:dyDescent="0.25">
      <c r="A43" s="6">
        <v>40</v>
      </c>
      <c r="B43" t="s">
        <v>2452</v>
      </c>
    </row>
    <row r="44" spans="1:5" x14ac:dyDescent="0.25">
      <c r="A44" s="6">
        <v>41</v>
      </c>
      <c r="B44" t="s">
        <v>2453</v>
      </c>
      <c r="C44" s="6">
        <v>1906</v>
      </c>
      <c r="D44" s="6">
        <v>1978</v>
      </c>
      <c r="E44" s="6"/>
    </row>
    <row r="45" spans="1:5" x14ac:dyDescent="0.25">
      <c r="A45" s="6">
        <v>42</v>
      </c>
      <c r="B45" t="s">
        <v>468</v>
      </c>
    </row>
    <row r="46" spans="1:5" x14ac:dyDescent="0.25">
      <c r="A46" s="6">
        <v>43</v>
      </c>
      <c r="B46" t="s">
        <v>2454</v>
      </c>
      <c r="C46" s="6">
        <v>1978</v>
      </c>
      <c r="D46" s="6"/>
    </row>
    <row r="47" spans="1:5" x14ac:dyDescent="0.25">
      <c r="A47" s="6">
        <v>44</v>
      </c>
      <c r="B47" t="s">
        <v>468</v>
      </c>
      <c r="C47" s="6"/>
      <c r="D47" s="6"/>
    </row>
    <row r="48" spans="1:5" x14ac:dyDescent="0.25">
      <c r="A48" s="6">
        <v>45</v>
      </c>
      <c r="B48" t="s">
        <v>2455</v>
      </c>
      <c r="C48" s="6">
        <v>1904</v>
      </c>
      <c r="D48" s="6">
        <v>1978</v>
      </c>
    </row>
    <row r="49" spans="1:4" x14ac:dyDescent="0.25">
      <c r="A49" s="6">
        <v>46</v>
      </c>
      <c r="B49" t="s">
        <v>2456</v>
      </c>
      <c r="C49" s="6">
        <v>1906</v>
      </c>
      <c r="D49" s="6">
        <v>1979</v>
      </c>
    </row>
    <row r="50" spans="1:4" x14ac:dyDescent="0.25">
      <c r="A50" s="6">
        <v>47</v>
      </c>
      <c r="B50" t="s">
        <v>468</v>
      </c>
      <c r="C50" s="6"/>
      <c r="D50" s="6"/>
    </row>
    <row r="51" spans="1:4" x14ac:dyDescent="0.25">
      <c r="A51" s="6">
        <v>48</v>
      </c>
      <c r="B51" t="s">
        <v>2457</v>
      </c>
      <c r="C51" s="6">
        <v>1912</v>
      </c>
      <c r="D51" s="6">
        <v>1981</v>
      </c>
    </row>
    <row r="52" spans="1:4" x14ac:dyDescent="0.25">
      <c r="A52" s="6">
        <v>49</v>
      </c>
      <c r="B52" t="s">
        <v>2458</v>
      </c>
      <c r="C52" s="6">
        <v>1911</v>
      </c>
      <c r="D52" s="6">
        <v>1977</v>
      </c>
    </row>
    <row r="53" spans="1:4" x14ac:dyDescent="0.25">
      <c r="A53" s="6">
        <v>50</v>
      </c>
      <c r="B53" t="s">
        <v>2459</v>
      </c>
      <c r="C53" s="6">
        <v>1943</v>
      </c>
      <c r="D53" s="6">
        <v>1945</v>
      </c>
    </row>
    <row r="54" spans="1:4" x14ac:dyDescent="0.25">
      <c r="A54" s="6">
        <v>51</v>
      </c>
      <c r="B54" t="s">
        <v>2460</v>
      </c>
      <c r="C54" s="6">
        <v>1931</v>
      </c>
      <c r="D54" s="6">
        <v>1978</v>
      </c>
    </row>
    <row r="55" spans="1:4" x14ac:dyDescent="0.25">
      <c r="A55" s="6">
        <v>52</v>
      </c>
      <c r="B55" t="s">
        <v>468</v>
      </c>
      <c r="C55" s="6"/>
      <c r="D55" s="6"/>
    </row>
    <row r="56" spans="1:4" x14ac:dyDescent="0.25">
      <c r="A56" s="31">
        <v>53</v>
      </c>
      <c r="B56" s="32" t="s">
        <v>2461</v>
      </c>
      <c r="C56" s="6">
        <v>1913</v>
      </c>
      <c r="D56" s="6">
        <v>1978</v>
      </c>
    </row>
    <row r="57" spans="1:4" x14ac:dyDescent="0.25">
      <c r="A57" s="6">
        <v>54</v>
      </c>
      <c r="B57" t="s">
        <v>2462</v>
      </c>
      <c r="C57" s="6">
        <v>1912</v>
      </c>
      <c r="D57" s="6">
        <v>1988</v>
      </c>
    </row>
    <row r="59" spans="1:4" x14ac:dyDescent="0.25">
      <c r="A59" s="6">
        <v>55</v>
      </c>
      <c r="B59" t="s">
        <v>2463</v>
      </c>
      <c r="C59" s="6">
        <v>1902</v>
      </c>
      <c r="D59" s="6">
        <v>1978</v>
      </c>
    </row>
    <row r="60" spans="1:4" x14ac:dyDescent="0.25">
      <c r="A60" s="6">
        <v>56</v>
      </c>
      <c r="B60" t="s">
        <v>2464</v>
      </c>
      <c r="C60" s="6">
        <v>1903</v>
      </c>
      <c r="D60" s="6">
        <v>1990</v>
      </c>
    </row>
    <row r="61" spans="1:4" x14ac:dyDescent="0.25">
      <c r="A61" s="6">
        <v>57</v>
      </c>
      <c r="B61" t="s">
        <v>2465</v>
      </c>
    </row>
    <row r="62" spans="1:4" x14ac:dyDescent="0.25">
      <c r="A62" s="6">
        <v>58</v>
      </c>
      <c r="B62" t="s">
        <v>2466</v>
      </c>
      <c r="C62" s="6">
        <v>1910</v>
      </c>
      <c r="D62" s="6">
        <v>1975</v>
      </c>
    </row>
    <row r="63" spans="1:4" x14ac:dyDescent="0.25">
      <c r="A63" s="6">
        <v>59</v>
      </c>
      <c r="B63" t="s">
        <v>2467</v>
      </c>
      <c r="C63" s="6">
        <v>1929</v>
      </c>
      <c r="D63" s="6">
        <v>1973</v>
      </c>
    </row>
    <row r="64" spans="1:4" x14ac:dyDescent="0.25">
      <c r="A64" s="6">
        <v>60</v>
      </c>
      <c r="B64" t="s">
        <v>468</v>
      </c>
    </row>
    <row r="65" spans="1:4" x14ac:dyDescent="0.25">
      <c r="A65" s="6">
        <v>61</v>
      </c>
      <c r="B65" t="s">
        <v>468</v>
      </c>
      <c r="C65" s="6"/>
      <c r="D65" s="6"/>
    </row>
    <row r="66" spans="1:4" x14ac:dyDescent="0.25">
      <c r="A66" s="6">
        <v>62</v>
      </c>
      <c r="B66" t="s">
        <v>2468</v>
      </c>
      <c r="C66" s="6">
        <v>1908</v>
      </c>
      <c r="D66" s="6">
        <v>1960</v>
      </c>
    </row>
    <row r="67" spans="1:4" x14ac:dyDescent="0.25">
      <c r="A67" s="6">
        <v>63</v>
      </c>
      <c r="B67" t="s">
        <v>2469</v>
      </c>
      <c r="C67" s="6">
        <v>1896</v>
      </c>
      <c r="D67" s="6">
        <v>1985</v>
      </c>
    </row>
    <row r="68" spans="1:4" x14ac:dyDescent="0.25">
      <c r="A68" s="6">
        <v>64</v>
      </c>
      <c r="B68" t="s">
        <v>2470</v>
      </c>
      <c r="C68" s="6">
        <v>1886</v>
      </c>
      <c r="D68" s="6">
        <v>1951</v>
      </c>
    </row>
    <row r="69" spans="1:4" x14ac:dyDescent="0.25">
      <c r="A69" s="6">
        <v>65</v>
      </c>
      <c r="B69" t="s">
        <v>2471</v>
      </c>
      <c r="C69" s="6">
        <v>1935</v>
      </c>
      <c r="D69" s="6">
        <v>1995</v>
      </c>
    </row>
    <row r="70" spans="1:4" x14ac:dyDescent="0.25">
      <c r="A70" s="6">
        <v>66</v>
      </c>
      <c r="B70" t="s">
        <v>2472</v>
      </c>
      <c r="C70" s="6">
        <v>1900</v>
      </c>
      <c r="D70" s="6">
        <v>1960</v>
      </c>
    </row>
    <row r="71" spans="1:4" x14ac:dyDescent="0.25">
      <c r="A71" s="6">
        <v>67</v>
      </c>
      <c r="B71" t="s">
        <v>468</v>
      </c>
      <c r="C71" s="6"/>
      <c r="D71" s="6"/>
    </row>
    <row r="72" spans="1:4" x14ac:dyDescent="0.25">
      <c r="A72" s="6">
        <v>68</v>
      </c>
      <c r="B72" t="s">
        <v>2473</v>
      </c>
      <c r="C72" s="6">
        <v>1938</v>
      </c>
      <c r="D72" s="6">
        <v>1971</v>
      </c>
    </row>
    <row r="73" spans="1:4" x14ac:dyDescent="0.25">
      <c r="A73" s="6">
        <v>69</v>
      </c>
      <c r="B73" t="s">
        <v>2474</v>
      </c>
      <c r="C73" s="6">
        <v>1902</v>
      </c>
      <c r="D73" s="6">
        <v>1959</v>
      </c>
    </row>
    <row r="74" spans="1:4" x14ac:dyDescent="0.25">
      <c r="A74" s="6">
        <v>70</v>
      </c>
      <c r="B74" t="s">
        <v>2475</v>
      </c>
      <c r="C74" s="6">
        <v>1903</v>
      </c>
      <c r="D74" s="6">
        <v>1973</v>
      </c>
    </row>
    <row r="75" spans="1:4" x14ac:dyDescent="0.25">
      <c r="A75" s="6">
        <v>71</v>
      </c>
      <c r="B75" t="s">
        <v>2476</v>
      </c>
      <c r="C75" s="6">
        <v>1939</v>
      </c>
      <c r="D75" s="6">
        <v>1950</v>
      </c>
    </row>
    <row r="76" spans="1:4" x14ac:dyDescent="0.25">
      <c r="A76" s="6">
        <v>72</v>
      </c>
      <c r="B76" t="s">
        <v>2477</v>
      </c>
      <c r="C76" s="6"/>
      <c r="D76" s="6"/>
    </row>
    <row r="77" spans="1:4" x14ac:dyDescent="0.25">
      <c r="A77" s="6">
        <v>73</v>
      </c>
      <c r="B77" t="s">
        <v>2477</v>
      </c>
      <c r="C77" s="6"/>
      <c r="D77" s="6"/>
    </row>
    <row r="78" spans="1:4" x14ac:dyDescent="0.25">
      <c r="A78" s="6">
        <v>74</v>
      </c>
      <c r="B78" t="s">
        <v>2478</v>
      </c>
      <c r="C78" s="6">
        <v>1955</v>
      </c>
      <c r="D78" s="6">
        <v>1965</v>
      </c>
    </row>
    <row r="79" spans="1:4" x14ac:dyDescent="0.25">
      <c r="A79" s="6">
        <v>75</v>
      </c>
      <c r="B79" t="s">
        <v>468</v>
      </c>
      <c r="C79" s="6"/>
      <c r="D79" s="6"/>
    </row>
    <row r="80" spans="1:4" x14ac:dyDescent="0.25">
      <c r="A80" s="6">
        <v>76</v>
      </c>
      <c r="B80" t="s">
        <v>468</v>
      </c>
      <c r="C80" s="6"/>
      <c r="D80" s="6"/>
    </row>
    <row r="81" spans="1:4" x14ac:dyDescent="0.25">
      <c r="A81" s="6">
        <v>77</v>
      </c>
      <c r="B81" t="s">
        <v>468</v>
      </c>
      <c r="C81" s="6"/>
      <c r="D81" s="6"/>
    </row>
    <row r="82" spans="1:4" x14ac:dyDescent="0.25">
      <c r="A82" s="6">
        <v>78</v>
      </c>
      <c r="B82" t="s">
        <v>2479</v>
      </c>
      <c r="C82" s="6">
        <v>1936</v>
      </c>
      <c r="D82" s="6">
        <v>2012</v>
      </c>
    </row>
    <row r="83" spans="1:4" x14ac:dyDescent="0.25">
      <c r="A83" s="6">
        <v>79</v>
      </c>
      <c r="B83" t="s">
        <v>2480</v>
      </c>
      <c r="C83" s="6">
        <v>1903</v>
      </c>
      <c r="D83" s="6">
        <v>1975</v>
      </c>
    </row>
  </sheetData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6" workbookViewId="0">
      <selection activeCell="L69" sqref="L69"/>
    </sheetView>
  </sheetViews>
  <sheetFormatPr defaultRowHeight="15" x14ac:dyDescent="0.25"/>
  <cols>
    <col min="1" max="1" width="9.85546875" customWidth="1"/>
    <col min="2" max="2" width="56.140625" customWidth="1"/>
    <col min="3" max="3" width="10.85546875" customWidth="1"/>
  </cols>
  <sheetData>
    <row r="1" spans="1:4" x14ac:dyDescent="0.25">
      <c r="A1" t="s">
        <v>2491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2481</v>
      </c>
      <c r="C4" s="6">
        <v>1903</v>
      </c>
      <c r="D4" s="6">
        <v>1979</v>
      </c>
    </row>
    <row r="5" spans="1:4" x14ac:dyDescent="0.25">
      <c r="A5" s="6">
        <v>2</v>
      </c>
      <c r="B5" t="s">
        <v>468</v>
      </c>
      <c r="C5" s="6"/>
      <c r="D5" s="6"/>
    </row>
    <row r="6" spans="1:4" x14ac:dyDescent="0.25">
      <c r="A6" s="6">
        <v>3</v>
      </c>
      <c r="B6" t="s">
        <v>468</v>
      </c>
      <c r="C6" s="6"/>
      <c r="D6" s="6"/>
    </row>
    <row r="7" spans="1:4" x14ac:dyDescent="0.25">
      <c r="A7" s="6">
        <v>4</v>
      </c>
      <c r="B7" t="s">
        <v>2482</v>
      </c>
      <c r="C7" s="6">
        <v>1884</v>
      </c>
      <c r="D7" s="6">
        <v>1957</v>
      </c>
    </row>
    <row r="8" spans="1:4" x14ac:dyDescent="0.25">
      <c r="A8" s="6">
        <v>5</v>
      </c>
      <c r="B8" t="s">
        <v>468</v>
      </c>
      <c r="C8" s="6"/>
      <c r="D8" s="6"/>
    </row>
    <row r="9" spans="1:4" x14ac:dyDescent="0.25">
      <c r="A9" s="6">
        <v>6</v>
      </c>
      <c r="B9" t="s">
        <v>468</v>
      </c>
      <c r="C9" s="6"/>
      <c r="D9" s="6"/>
    </row>
    <row r="10" spans="1:4" x14ac:dyDescent="0.25">
      <c r="A10" s="6">
        <v>7</v>
      </c>
      <c r="B10" t="s">
        <v>2483</v>
      </c>
      <c r="C10" s="6">
        <v>1899</v>
      </c>
      <c r="D10" s="6">
        <v>1968</v>
      </c>
    </row>
    <row r="11" spans="1:4" x14ac:dyDescent="0.25">
      <c r="A11" s="6">
        <v>8</v>
      </c>
      <c r="B11" t="s">
        <v>2484</v>
      </c>
      <c r="C11" s="6">
        <v>1914</v>
      </c>
      <c r="D11" s="6">
        <v>1961</v>
      </c>
    </row>
    <row r="12" spans="1:4" x14ac:dyDescent="0.25">
      <c r="A12" s="6">
        <v>9</v>
      </c>
      <c r="B12" t="s">
        <v>2485</v>
      </c>
      <c r="C12" s="6">
        <v>1886</v>
      </c>
      <c r="D12" s="6">
        <v>1962</v>
      </c>
    </row>
    <row r="13" spans="1:4" x14ac:dyDescent="0.25">
      <c r="A13" s="6">
        <v>10</v>
      </c>
      <c r="B13" t="s">
        <v>2486</v>
      </c>
      <c r="C13" s="6">
        <v>1897</v>
      </c>
      <c r="D13" s="6">
        <v>1964</v>
      </c>
    </row>
    <row r="14" spans="1:4" x14ac:dyDescent="0.25">
      <c r="A14" s="6">
        <v>11</v>
      </c>
      <c r="B14" t="s">
        <v>468</v>
      </c>
      <c r="C14" s="6"/>
      <c r="D14" s="6"/>
    </row>
    <row r="15" spans="1:4" x14ac:dyDescent="0.25">
      <c r="A15" s="6">
        <v>12</v>
      </c>
      <c r="B15" t="s">
        <v>2487</v>
      </c>
      <c r="C15" s="6">
        <v>1887</v>
      </c>
      <c r="D15" s="6">
        <v>1967</v>
      </c>
    </row>
    <row r="16" spans="1:4" x14ac:dyDescent="0.25">
      <c r="A16" s="6">
        <v>13</v>
      </c>
      <c r="B16" t="s">
        <v>468</v>
      </c>
      <c r="C16" s="6"/>
      <c r="D16" s="6"/>
    </row>
    <row r="17" spans="1:4" x14ac:dyDescent="0.25">
      <c r="A17" s="6">
        <v>14</v>
      </c>
      <c r="B17" t="s">
        <v>2488</v>
      </c>
      <c r="C17" s="6">
        <v>1881</v>
      </c>
      <c r="D17" s="6">
        <v>1971</v>
      </c>
    </row>
    <row r="18" spans="1:4" x14ac:dyDescent="0.25">
      <c r="A18" s="6">
        <v>15</v>
      </c>
      <c r="B18" t="s">
        <v>2489</v>
      </c>
      <c r="C18" s="6">
        <v>1894</v>
      </c>
      <c r="D18" s="6">
        <v>1972</v>
      </c>
    </row>
    <row r="19" spans="1:4" x14ac:dyDescent="0.25">
      <c r="A19" s="6">
        <v>16</v>
      </c>
      <c r="B19" t="s">
        <v>2490</v>
      </c>
      <c r="C19" s="6">
        <v>1915</v>
      </c>
      <c r="D19" s="6">
        <v>1972</v>
      </c>
    </row>
    <row r="20" spans="1:4" x14ac:dyDescent="0.25">
      <c r="A20" s="6">
        <v>17</v>
      </c>
      <c r="B20" t="s">
        <v>2492</v>
      </c>
      <c r="C20" s="6">
        <v>1951</v>
      </c>
      <c r="D20" s="6">
        <v>1972</v>
      </c>
    </row>
    <row r="21" spans="1:4" x14ac:dyDescent="0.25">
      <c r="A21" s="6">
        <v>18</v>
      </c>
      <c r="B21" t="s">
        <v>2493</v>
      </c>
      <c r="C21" s="6">
        <v>1923</v>
      </c>
      <c r="D21" s="6">
        <v>1973</v>
      </c>
    </row>
    <row r="22" spans="1:4" x14ac:dyDescent="0.25">
      <c r="A22" s="6">
        <v>19</v>
      </c>
      <c r="B22" t="s">
        <v>2494</v>
      </c>
      <c r="C22" s="6">
        <v>1896</v>
      </c>
      <c r="D22" s="6">
        <v>1973</v>
      </c>
    </row>
    <row r="23" spans="1:4" x14ac:dyDescent="0.25">
      <c r="A23" s="6">
        <v>20</v>
      </c>
      <c r="B23" t="s">
        <v>2495</v>
      </c>
      <c r="C23" s="6">
        <v>1970</v>
      </c>
      <c r="D23" s="6">
        <v>1974</v>
      </c>
    </row>
    <row r="24" spans="1:4" x14ac:dyDescent="0.25">
      <c r="A24" s="6">
        <v>21</v>
      </c>
      <c r="B24" t="s">
        <v>2496</v>
      </c>
      <c r="C24" s="6">
        <v>1933</v>
      </c>
      <c r="D24" s="6">
        <v>1975</v>
      </c>
    </row>
    <row r="25" spans="1:4" x14ac:dyDescent="0.25">
      <c r="A25" s="6">
        <v>22</v>
      </c>
      <c r="B25" t="s">
        <v>2497</v>
      </c>
      <c r="C25" s="6">
        <v>1895</v>
      </c>
      <c r="D25" s="6">
        <v>1975</v>
      </c>
    </row>
    <row r="26" spans="1:4" x14ac:dyDescent="0.25">
      <c r="A26" s="6">
        <v>23</v>
      </c>
      <c r="B26" t="s">
        <v>2498</v>
      </c>
      <c r="C26" s="6">
        <v>1898</v>
      </c>
      <c r="D26" s="6">
        <v>1983</v>
      </c>
    </row>
    <row r="27" spans="1:4" x14ac:dyDescent="0.25">
      <c r="A27" s="6">
        <v>24</v>
      </c>
      <c r="B27" t="s">
        <v>2499</v>
      </c>
      <c r="C27" s="6">
        <v>1975</v>
      </c>
      <c r="D27" s="6">
        <v>1976</v>
      </c>
    </row>
    <row r="28" spans="1:4" x14ac:dyDescent="0.25">
      <c r="A28" s="6">
        <v>25</v>
      </c>
      <c r="B28" t="s">
        <v>2500</v>
      </c>
      <c r="C28" s="6">
        <v>1913</v>
      </c>
      <c r="D28" s="6">
        <v>1976</v>
      </c>
    </row>
    <row r="29" spans="1:4" x14ac:dyDescent="0.25">
      <c r="A29" s="6">
        <v>26</v>
      </c>
      <c r="B29" t="s">
        <v>468</v>
      </c>
      <c r="C29" s="6"/>
      <c r="D29" s="6"/>
    </row>
    <row r="30" spans="1:4" x14ac:dyDescent="0.25">
      <c r="A30" s="6">
        <v>27</v>
      </c>
      <c r="B30" t="s">
        <v>468</v>
      </c>
      <c r="C30" s="6"/>
      <c r="D30" s="6"/>
    </row>
    <row r="31" spans="1:4" x14ac:dyDescent="0.25">
      <c r="A31" s="6">
        <v>28</v>
      </c>
      <c r="B31" t="s">
        <v>468</v>
      </c>
      <c r="C31" s="6"/>
      <c r="D31" s="6"/>
    </row>
    <row r="32" spans="1:4" x14ac:dyDescent="0.25">
      <c r="A32" s="6">
        <v>29</v>
      </c>
      <c r="B32" t="s">
        <v>2501</v>
      </c>
      <c r="C32" s="6">
        <v>1950</v>
      </c>
      <c r="D32" s="6">
        <v>1979</v>
      </c>
    </row>
    <row r="33" spans="1:4" x14ac:dyDescent="0.25">
      <c r="A33" s="6">
        <v>30</v>
      </c>
      <c r="B33" t="s">
        <v>2502</v>
      </c>
      <c r="C33" s="6">
        <v>1905</v>
      </c>
      <c r="D33" s="6">
        <v>1976</v>
      </c>
    </row>
    <row r="34" spans="1:4" x14ac:dyDescent="0.25">
      <c r="A34" s="6">
        <v>31</v>
      </c>
      <c r="B34" t="s">
        <v>468</v>
      </c>
      <c r="C34" s="6"/>
      <c r="D34" s="6"/>
    </row>
    <row r="35" spans="1:4" x14ac:dyDescent="0.25">
      <c r="A35" s="6">
        <v>32</v>
      </c>
      <c r="B35" t="s">
        <v>2503</v>
      </c>
      <c r="C35" s="6">
        <v>1957</v>
      </c>
      <c r="D35" s="6">
        <v>1979</v>
      </c>
    </row>
    <row r="36" spans="1:4" x14ac:dyDescent="0.25">
      <c r="A36" s="6">
        <v>33</v>
      </c>
      <c r="B36" t="s">
        <v>2504</v>
      </c>
      <c r="C36" s="6">
        <v>1950</v>
      </c>
      <c r="D36" s="6">
        <v>1971</v>
      </c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2505</v>
      </c>
      <c r="C38" s="6">
        <v>1954</v>
      </c>
      <c r="D38" s="6">
        <v>1970</v>
      </c>
    </row>
    <row r="39" spans="1:4" x14ac:dyDescent="0.25">
      <c r="A39" s="6">
        <v>36</v>
      </c>
      <c r="B39" t="s">
        <v>2506</v>
      </c>
      <c r="C39" s="6">
        <v>1954</v>
      </c>
      <c r="D39" s="6">
        <v>1970</v>
      </c>
    </row>
    <row r="40" spans="1:4" x14ac:dyDescent="0.25">
      <c r="A40" s="6">
        <v>37</v>
      </c>
      <c r="B40" t="s">
        <v>2507</v>
      </c>
      <c r="C40" s="6"/>
      <c r="D40" s="6"/>
    </row>
    <row r="41" spans="1:4" x14ac:dyDescent="0.25">
      <c r="A41" s="6">
        <v>38</v>
      </c>
      <c r="B41" t="s">
        <v>2508</v>
      </c>
      <c r="C41" s="6"/>
      <c r="D41" s="6"/>
    </row>
    <row r="42" spans="1:4" x14ac:dyDescent="0.25">
      <c r="A42" s="6">
        <v>39</v>
      </c>
      <c r="B42" t="s">
        <v>2509</v>
      </c>
      <c r="C42" s="6">
        <v>1968</v>
      </c>
      <c r="D42" s="6">
        <v>1970</v>
      </c>
    </row>
    <row r="43" spans="1:4" x14ac:dyDescent="0.25">
      <c r="B43" t="s">
        <v>2570</v>
      </c>
    </row>
    <row r="44" spans="1:4" x14ac:dyDescent="0.25">
      <c r="A44" s="6">
        <v>40</v>
      </c>
      <c r="B44" t="s">
        <v>2615</v>
      </c>
      <c r="C44" s="6">
        <v>1979</v>
      </c>
      <c r="D44" s="6">
        <v>1979</v>
      </c>
    </row>
    <row r="45" spans="1:4" x14ac:dyDescent="0.25">
      <c r="B45" s="30" t="s">
        <v>2535</v>
      </c>
      <c r="C45" s="6"/>
      <c r="D45" s="6"/>
    </row>
    <row r="46" spans="1:4" x14ac:dyDescent="0.25">
      <c r="A46" s="6">
        <v>41</v>
      </c>
      <c r="B46" t="s">
        <v>468</v>
      </c>
      <c r="C46" s="6"/>
      <c r="D46" s="6"/>
    </row>
    <row r="47" spans="1:4" x14ac:dyDescent="0.25">
      <c r="A47" s="6">
        <v>42</v>
      </c>
      <c r="B47" t="s">
        <v>468</v>
      </c>
      <c r="C47" s="6"/>
      <c r="D47" s="6"/>
    </row>
    <row r="48" spans="1:4" x14ac:dyDescent="0.25">
      <c r="A48" s="6">
        <v>43</v>
      </c>
      <c r="B48" t="s">
        <v>468</v>
      </c>
      <c r="C48" s="6"/>
      <c r="D48" s="6"/>
    </row>
    <row r="49" spans="1:4" x14ac:dyDescent="0.25">
      <c r="A49" s="6">
        <v>44</v>
      </c>
      <c r="B49" t="s">
        <v>2616</v>
      </c>
      <c r="C49" s="6">
        <v>1881</v>
      </c>
      <c r="D49" s="6">
        <v>1964</v>
      </c>
    </row>
    <row r="50" spans="1:4" x14ac:dyDescent="0.25">
      <c r="A50" s="6">
        <v>45</v>
      </c>
      <c r="B50" t="s">
        <v>2617</v>
      </c>
      <c r="C50" s="6">
        <v>1939</v>
      </c>
      <c r="D50" s="6">
        <v>1965</v>
      </c>
    </row>
    <row r="51" spans="1:4" x14ac:dyDescent="0.25">
      <c r="A51" s="6">
        <v>46</v>
      </c>
      <c r="B51" t="s">
        <v>2618</v>
      </c>
      <c r="C51" s="6">
        <v>1903</v>
      </c>
      <c r="D51" s="6">
        <v>1974</v>
      </c>
    </row>
    <row r="52" spans="1:4" x14ac:dyDescent="0.25">
      <c r="A52" s="6">
        <v>47</v>
      </c>
      <c r="B52" t="s">
        <v>2619</v>
      </c>
      <c r="C52" s="6">
        <v>1941</v>
      </c>
      <c r="D52" s="6">
        <v>1969</v>
      </c>
    </row>
    <row r="53" spans="1:4" x14ac:dyDescent="0.25">
      <c r="A53" s="6">
        <v>48</v>
      </c>
      <c r="B53" t="s">
        <v>2477</v>
      </c>
      <c r="C53" s="6"/>
      <c r="D53" s="6"/>
    </row>
    <row r="54" spans="1:4" x14ac:dyDescent="0.25">
      <c r="A54" s="6">
        <v>49</v>
      </c>
      <c r="B54" t="s">
        <v>2620</v>
      </c>
      <c r="C54" s="6"/>
      <c r="D54" s="6"/>
    </row>
    <row r="55" spans="1:4" x14ac:dyDescent="0.25">
      <c r="A55" s="6">
        <v>50</v>
      </c>
      <c r="B55" t="s">
        <v>2621</v>
      </c>
      <c r="C55" s="6">
        <v>1895</v>
      </c>
      <c r="D55" s="6">
        <v>1968</v>
      </c>
    </row>
    <row r="56" spans="1:4" x14ac:dyDescent="0.25">
      <c r="A56" s="6">
        <v>51</v>
      </c>
      <c r="B56" t="s">
        <v>2622</v>
      </c>
      <c r="C56" s="6">
        <v>1895</v>
      </c>
      <c r="D56" s="6">
        <v>1968</v>
      </c>
    </row>
    <row r="57" spans="1:4" x14ac:dyDescent="0.25">
      <c r="A57" s="6">
        <v>52</v>
      </c>
      <c r="B57" t="s">
        <v>2623</v>
      </c>
      <c r="C57" s="6">
        <v>1907</v>
      </c>
      <c r="D57" s="6">
        <v>1959</v>
      </c>
    </row>
    <row r="58" spans="1:4" x14ac:dyDescent="0.25">
      <c r="A58" s="6">
        <v>53</v>
      </c>
      <c r="B58" t="s">
        <v>2624</v>
      </c>
      <c r="C58" s="6">
        <v>1909</v>
      </c>
      <c r="D58" s="6">
        <v>1960</v>
      </c>
    </row>
    <row r="59" spans="1:4" x14ac:dyDescent="0.25">
      <c r="A59" s="6">
        <v>54</v>
      </c>
      <c r="B59" t="s">
        <v>468</v>
      </c>
    </row>
    <row r="60" spans="1:4" x14ac:dyDescent="0.25">
      <c r="A60" s="6">
        <v>55</v>
      </c>
      <c r="B60" t="s">
        <v>468</v>
      </c>
    </row>
    <row r="61" spans="1:4" x14ac:dyDescent="0.25">
      <c r="A61" s="6">
        <v>56</v>
      </c>
      <c r="B61" t="s">
        <v>468</v>
      </c>
    </row>
    <row r="62" spans="1:4" x14ac:dyDescent="0.25">
      <c r="A62" s="6">
        <v>57</v>
      </c>
      <c r="B62" t="s">
        <v>468</v>
      </c>
    </row>
    <row r="63" spans="1:4" x14ac:dyDescent="0.25">
      <c r="A63" s="6">
        <v>58</v>
      </c>
      <c r="B63" t="s">
        <v>468</v>
      </c>
      <c r="C63" s="6"/>
      <c r="D63" s="6"/>
    </row>
    <row r="64" spans="1:4" x14ac:dyDescent="0.25">
      <c r="A64" s="6">
        <v>59</v>
      </c>
      <c r="B64" t="s">
        <v>2625</v>
      </c>
      <c r="C64" s="6">
        <v>1934</v>
      </c>
      <c r="D64" s="6">
        <v>1980</v>
      </c>
    </row>
    <row r="65" spans="1:4" x14ac:dyDescent="0.25">
      <c r="A65" s="6">
        <v>60</v>
      </c>
      <c r="B65" t="s">
        <v>2626</v>
      </c>
      <c r="C65" s="6">
        <v>1921</v>
      </c>
      <c r="D65" s="6">
        <v>1978</v>
      </c>
    </row>
    <row r="66" spans="1:4" x14ac:dyDescent="0.25">
      <c r="A66" s="6">
        <v>61</v>
      </c>
      <c r="B66" t="s">
        <v>2627</v>
      </c>
      <c r="C66" s="6">
        <v>1923</v>
      </c>
      <c r="D66" s="6">
        <v>1994</v>
      </c>
    </row>
    <row r="67" spans="1:4" x14ac:dyDescent="0.25">
      <c r="C67" s="6"/>
      <c r="D67" s="6"/>
    </row>
    <row r="68" spans="1:4" x14ac:dyDescent="0.25">
      <c r="C68" s="6"/>
      <c r="D68" s="6"/>
    </row>
    <row r="69" spans="1:4" x14ac:dyDescent="0.25">
      <c r="C69" s="6"/>
      <c r="D69" s="6"/>
    </row>
    <row r="70" spans="1:4" x14ac:dyDescent="0.25">
      <c r="C70" s="6"/>
      <c r="D70" s="6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61" workbookViewId="0">
      <selection activeCell="A92" sqref="A92"/>
    </sheetView>
  </sheetViews>
  <sheetFormatPr defaultRowHeight="15" x14ac:dyDescent="0.25"/>
  <cols>
    <col min="1" max="1" width="9.85546875" customWidth="1"/>
    <col min="2" max="2" width="56.140625" customWidth="1"/>
    <col min="3" max="3" width="10.85546875" customWidth="1"/>
  </cols>
  <sheetData>
    <row r="1" spans="1:4" x14ac:dyDescent="0.25">
      <c r="A1" t="s">
        <v>2543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2511</v>
      </c>
      <c r="C4" s="6">
        <v>1917</v>
      </c>
      <c r="D4" s="6">
        <v>1978</v>
      </c>
    </row>
    <row r="5" spans="1:4" x14ac:dyDescent="0.25">
      <c r="A5" s="6">
        <v>2</v>
      </c>
      <c r="B5" t="s">
        <v>468</v>
      </c>
      <c r="C5" s="6"/>
      <c r="D5" s="6"/>
    </row>
    <row r="6" spans="1:4" x14ac:dyDescent="0.25">
      <c r="A6" s="6">
        <v>3</v>
      </c>
      <c r="B6" t="s">
        <v>2512</v>
      </c>
      <c r="C6" s="6">
        <v>1902</v>
      </c>
      <c r="D6" s="6">
        <v>1954</v>
      </c>
    </row>
    <row r="7" spans="1:4" x14ac:dyDescent="0.25">
      <c r="A7" s="6">
        <v>4</v>
      </c>
      <c r="B7" t="s">
        <v>468</v>
      </c>
      <c r="C7" s="6">
        <v>1884</v>
      </c>
      <c r="D7" s="6">
        <v>1957</v>
      </c>
    </row>
    <row r="8" spans="1:4" x14ac:dyDescent="0.25">
      <c r="A8" s="6">
        <v>5</v>
      </c>
      <c r="B8" t="s">
        <v>2513</v>
      </c>
      <c r="C8" s="6">
        <v>1877</v>
      </c>
      <c r="D8" s="6">
        <v>1955</v>
      </c>
    </row>
    <row r="9" spans="1:4" x14ac:dyDescent="0.25">
      <c r="A9" s="6">
        <v>6</v>
      </c>
      <c r="B9" t="s">
        <v>2514</v>
      </c>
      <c r="C9" s="6">
        <v>1954</v>
      </c>
      <c r="D9" s="6"/>
    </row>
    <row r="10" spans="1:4" x14ac:dyDescent="0.25">
      <c r="A10" s="6">
        <v>7</v>
      </c>
      <c r="B10" t="s">
        <v>2515</v>
      </c>
      <c r="C10" s="6">
        <v>1953</v>
      </c>
      <c r="D10" s="6">
        <v>1956</v>
      </c>
    </row>
    <row r="11" spans="1:4" x14ac:dyDescent="0.25">
      <c r="A11" s="6">
        <v>8</v>
      </c>
      <c r="B11" t="s">
        <v>2516</v>
      </c>
      <c r="C11" s="6">
        <v>1871</v>
      </c>
      <c r="D11" s="6">
        <v>1957</v>
      </c>
    </row>
    <row r="12" spans="1:4" x14ac:dyDescent="0.25">
      <c r="A12" s="6">
        <v>9</v>
      </c>
      <c r="B12" t="s">
        <v>468</v>
      </c>
      <c r="C12" s="6"/>
      <c r="D12" s="6"/>
    </row>
    <row r="13" spans="1:4" x14ac:dyDescent="0.25">
      <c r="A13" s="6">
        <v>10</v>
      </c>
      <c r="B13" t="s">
        <v>468</v>
      </c>
      <c r="C13" s="6"/>
      <c r="D13" s="6"/>
    </row>
    <row r="14" spans="1:4" x14ac:dyDescent="0.25">
      <c r="A14" s="6">
        <v>11</v>
      </c>
      <c r="B14" t="s">
        <v>468</v>
      </c>
      <c r="C14" s="6"/>
      <c r="D14" s="6"/>
    </row>
    <row r="15" spans="1:4" x14ac:dyDescent="0.25">
      <c r="A15" s="6">
        <v>12</v>
      </c>
      <c r="B15" t="s">
        <v>468</v>
      </c>
      <c r="C15" s="6"/>
      <c r="D15" s="6"/>
    </row>
    <row r="16" spans="1:4" x14ac:dyDescent="0.25">
      <c r="A16" s="6">
        <v>13</v>
      </c>
      <c r="B16" t="s">
        <v>2517</v>
      </c>
      <c r="C16" s="6">
        <v>1906</v>
      </c>
      <c r="D16" s="6">
        <v>1966</v>
      </c>
    </row>
    <row r="17" spans="1:4" x14ac:dyDescent="0.25">
      <c r="A17" s="6">
        <v>14</v>
      </c>
      <c r="B17" t="s">
        <v>468</v>
      </c>
      <c r="C17" s="6"/>
      <c r="D17" s="6"/>
    </row>
    <row r="18" spans="1:4" x14ac:dyDescent="0.25">
      <c r="A18" s="6">
        <v>15</v>
      </c>
      <c r="B18" t="s">
        <v>468</v>
      </c>
      <c r="C18" s="6"/>
      <c r="D18" s="6"/>
    </row>
    <row r="19" spans="1:4" x14ac:dyDescent="0.25">
      <c r="A19" s="6">
        <v>16</v>
      </c>
      <c r="B19" t="s">
        <v>2518</v>
      </c>
      <c r="C19" s="6">
        <v>1900</v>
      </c>
      <c r="D19" s="6">
        <v>1970</v>
      </c>
    </row>
    <row r="20" spans="1:4" x14ac:dyDescent="0.25">
      <c r="A20" s="6">
        <v>17</v>
      </c>
      <c r="B20" t="s">
        <v>468</v>
      </c>
      <c r="C20" s="6"/>
      <c r="D20" s="6"/>
    </row>
    <row r="21" spans="1:4" x14ac:dyDescent="0.25">
      <c r="A21" s="6">
        <v>18</v>
      </c>
      <c r="B21" t="s">
        <v>2519</v>
      </c>
      <c r="C21" s="6">
        <v>1927</v>
      </c>
      <c r="D21" s="6">
        <v>1978</v>
      </c>
    </row>
    <row r="22" spans="1:4" x14ac:dyDescent="0.25">
      <c r="A22" s="6">
        <v>19</v>
      </c>
      <c r="B22" t="s">
        <v>2520</v>
      </c>
      <c r="C22" s="6">
        <v>1928</v>
      </c>
      <c r="D22" s="6">
        <v>1973</v>
      </c>
    </row>
    <row r="23" spans="1:4" x14ac:dyDescent="0.25">
      <c r="A23" s="6">
        <v>20</v>
      </c>
      <c r="B23" t="s">
        <v>468</v>
      </c>
      <c r="C23" s="6"/>
      <c r="D23" s="6"/>
    </row>
    <row r="24" spans="1:4" x14ac:dyDescent="0.25">
      <c r="A24" s="6">
        <v>21</v>
      </c>
      <c r="B24" t="s">
        <v>2521</v>
      </c>
      <c r="C24" s="6">
        <v>1901</v>
      </c>
      <c r="D24" s="6">
        <v>1973</v>
      </c>
    </row>
    <row r="25" spans="1:4" x14ac:dyDescent="0.25">
      <c r="A25" s="6">
        <v>22</v>
      </c>
      <c r="B25" t="s">
        <v>2523</v>
      </c>
      <c r="C25" s="6">
        <v>1896</v>
      </c>
      <c r="D25" s="6">
        <v>1973</v>
      </c>
    </row>
    <row r="26" spans="1:4" x14ac:dyDescent="0.25">
      <c r="A26" s="6">
        <v>23</v>
      </c>
      <c r="B26" t="s">
        <v>2522</v>
      </c>
      <c r="C26" s="6">
        <v>1911</v>
      </c>
      <c r="D26" s="6">
        <v>1973</v>
      </c>
    </row>
    <row r="27" spans="1:4" x14ac:dyDescent="0.25">
      <c r="A27" s="6">
        <v>24</v>
      </c>
      <c r="B27" t="s">
        <v>2524</v>
      </c>
      <c r="C27" s="6"/>
      <c r="D27" s="6"/>
    </row>
    <row r="28" spans="1:4" x14ac:dyDescent="0.25">
      <c r="A28" s="6">
        <v>25</v>
      </c>
      <c r="B28" t="s">
        <v>2525</v>
      </c>
      <c r="C28" s="6">
        <v>1894</v>
      </c>
      <c r="D28" s="6">
        <v>1974</v>
      </c>
    </row>
    <row r="29" spans="1:4" x14ac:dyDescent="0.25">
      <c r="A29" s="6">
        <v>26</v>
      </c>
      <c r="B29" t="s">
        <v>468</v>
      </c>
      <c r="C29" s="6"/>
      <c r="D29" s="6"/>
    </row>
    <row r="30" spans="1:4" x14ac:dyDescent="0.25">
      <c r="A30" s="6">
        <v>27</v>
      </c>
      <c r="B30" t="s">
        <v>2526</v>
      </c>
      <c r="C30" s="6">
        <v>1895</v>
      </c>
      <c r="D30" s="6">
        <v>1977</v>
      </c>
    </row>
    <row r="31" spans="1:4" x14ac:dyDescent="0.25">
      <c r="A31" s="6">
        <v>28</v>
      </c>
      <c r="B31" t="s">
        <v>2527</v>
      </c>
      <c r="C31" s="6">
        <v>1900</v>
      </c>
      <c r="D31" s="6">
        <v>1980</v>
      </c>
    </row>
    <row r="32" spans="1:4" x14ac:dyDescent="0.25">
      <c r="A32" s="6">
        <v>29</v>
      </c>
      <c r="B32" t="s">
        <v>2529</v>
      </c>
      <c r="C32" s="6">
        <v>1972</v>
      </c>
      <c r="D32" s="6">
        <v>1972</v>
      </c>
    </row>
    <row r="33" spans="1:4" x14ac:dyDescent="0.25">
      <c r="A33" s="6">
        <v>30</v>
      </c>
      <c r="B33" t="s">
        <v>2530</v>
      </c>
      <c r="C33" s="6">
        <v>1905</v>
      </c>
      <c r="D33" s="6">
        <v>1977</v>
      </c>
    </row>
    <row r="34" spans="1:4" x14ac:dyDescent="0.25">
      <c r="A34" s="6">
        <v>31</v>
      </c>
      <c r="B34" t="s">
        <v>2531</v>
      </c>
      <c r="C34" s="6">
        <v>1895</v>
      </c>
      <c r="D34" s="6">
        <v>1971</v>
      </c>
    </row>
    <row r="35" spans="1:4" x14ac:dyDescent="0.25">
      <c r="A35" s="6">
        <v>32</v>
      </c>
      <c r="B35" t="s">
        <v>2532</v>
      </c>
      <c r="C35" s="6">
        <v>1897</v>
      </c>
      <c r="D35" s="6">
        <v>1985</v>
      </c>
    </row>
    <row r="36" spans="1:4" x14ac:dyDescent="0.25">
      <c r="A36" s="6">
        <v>33</v>
      </c>
      <c r="B36" t="s">
        <v>2533</v>
      </c>
      <c r="C36" s="6">
        <v>1883</v>
      </c>
      <c r="D36" s="6">
        <v>1972</v>
      </c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2534</v>
      </c>
      <c r="C38" s="6">
        <v>1906</v>
      </c>
      <c r="D38" s="6">
        <v>1979</v>
      </c>
    </row>
    <row r="39" spans="1:4" x14ac:dyDescent="0.25">
      <c r="A39" s="6"/>
    </row>
    <row r="40" spans="1:4" x14ac:dyDescent="0.25">
      <c r="A40" s="6"/>
      <c r="B40" s="29" t="s">
        <v>2535</v>
      </c>
      <c r="C40" s="6"/>
      <c r="D40" s="6"/>
    </row>
    <row r="41" spans="1:4" x14ac:dyDescent="0.25">
      <c r="A41" s="6">
        <v>36</v>
      </c>
      <c r="B41" t="s">
        <v>468</v>
      </c>
      <c r="C41" s="6"/>
      <c r="D41" s="6"/>
    </row>
    <row r="42" spans="1:4" x14ac:dyDescent="0.25">
      <c r="A42" s="6">
        <v>37</v>
      </c>
      <c r="B42" t="s">
        <v>468</v>
      </c>
      <c r="C42" s="6"/>
      <c r="D42" s="6"/>
    </row>
    <row r="43" spans="1:4" x14ac:dyDescent="0.25">
      <c r="A43" s="6">
        <v>38</v>
      </c>
      <c r="B43" t="s">
        <v>468</v>
      </c>
    </row>
    <row r="44" spans="1:4" x14ac:dyDescent="0.25">
      <c r="A44" s="6">
        <v>39</v>
      </c>
      <c r="B44" t="s">
        <v>468</v>
      </c>
      <c r="C44" s="6"/>
      <c r="D44" s="6"/>
    </row>
    <row r="45" spans="1:4" x14ac:dyDescent="0.25">
      <c r="A45" s="6">
        <v>40</v>
      </c>
      <c r="B45" t="s">
        <v>468</v>
      </c>
    </row>
    <row r="46" spans="1:4" x14ac:dyDescent="0.25">
      <c r="A46" s="6">
        <v>41</v>
      </c>
      <c r="B46" t="s">
        <v>2537</v>
      </c>
      <c r="C46" s="6">
        <v>1898</v>
      </c>
      <c r="D46" s="6">
        <v>1972</v>
      </c>
    </row>
    <row r="47" spans="1:4" x14ac:dyDescent="0.25">
      <c r="A47" s="6">
        <v>42</v>
      </c>
      <c r="B47" t="s">
        <v>2536</v>
      </c>
      <c r="C47" s="6">
        <v>1890</v>
      </c>
      <c r="D47" s="6">
        <v>1974</v>
      </c>
    </row>
    <row r="48" spans="1:4" x14ac:dyDescent="0.25">
      <c r="A48" s="6">
        <v>43</v>
      </c>
      <c r="B48" t="s">
        <v>468</v>
      </c>
      <c r="C48" s="6"/>
      <c r="D48" s="6"/>
    </row>
    <row r="49" spans="1:5" x14ac:dyDescent="0.25">
      <c r="A49" s="6">
        <v>44</v>
      </c>
      <c r="B49" t="s">
        <v>468</v>
      </c>
      <c r="C49" s="6"/>
      <c r="D49" s="6"/>
    </row>
    <row r="50" spans="1:5" x14ac:dyDescent="0.25">
      <c r="A50" s="6">
        <v>45</v>
      </c>
      <c r="B50" t="s">
        <v>2538</v>
      </c>
      <c r="C50" s="6">
        <v>1924</v>
      </c>
      <c r="D50" s="6">
        <v>1979</v>
      </c>
    </row>
    <row r="51" spans="1:5" x14ac:dyDescent="0.25">
      <c r="A51" s="6">
        <v>46</v>
      </c>
      <c r="B51" t="s">
        <v>2539</v>
      </c>
      <c r="C51" s="6">
        <v>1967</v>
      </c>
      <c r="D51" s="6">
        <v>1980</v>
      </c>
    </row>
    <row r="52" spans="1:5" x14ac:dyDescent="0.25">
      <c r="A52" s="6">
        <v>47</v>
      </c>
      <c r="B52" t="s">
        <v>2540</v>
      </c>
      <c r="C52" s="6">
        <v>1959</v>
      </c>
      <c r="D52" s="6">
        <v>1999</v>
      </c>
    </row>
    <row r="53" spans="1:5" x14ac:dyDescent="0.25">
      <c r="A53" s="6">
        <v>48</v>
      </c>
      <c r="B53" t="s">
        <v>468</v>
      </c>
      <c r="C53" s="6"/>
      <c r="D53" s="6"/>
    </row>
    <row r="54" spans="1:5" x14ac:dyDescent="0.25">
      <c r="A54" s="6">
        <v>49</v>
      </c>
      <c r="B54" t="s">
        <v>468</v>
      </c>
    </row>
    <row r="55" spans="1:5" x14ac:dyDescent="0.25">
      <c r="A55" s="6">
        <v>50</v>
      </c>
      <c r="B55" t="s">
        <v>468</v>
      </c>
    </row>
    <row r="56" spans="1:5" x14ac:dyDescent="0.25">
      <c r="A56" s="6">
        <v>51</v>
      </c>
      <c r="B56" t="s">
        <v>2541</v>
      </c>
      <c r="C56" s="6">
        <v>1926</v>
      </c>
      <c r="D56" s="6">
        <v>1962</v>
      </c>
    </row>
    <row r="57" spans="1:5" x14ac:dyDescent="0.25">
      <c r="A57" s="6">
        <v>52</v>
      </c>
      <c r="B57" t="s">
        <v>2542</v>
      </c>
      <c r="C57" s="6"/>
      <c r="D57" s="6"/>
    </row>
    <row r="58" spans="1:5" x14ac:dyDescent="0.25">
      <c r="A58" s="6">
        <v>53</v>
      </c>
      <c r="B58" t="s">
        <v>468</v>
      </c>
      <c r="C58" s="6"/>
      <c r="D58" s="6"/>
    </row>
    <row r="59" spans="1:5" x14ac:dyDescent="0.25">
      <c r="A59" s="6">
        <v>54</v>
      </c>
      <c r="B59" t="s">
        <v>468</v>
      </c>
    </row>
    <row r="60" spans="1:5" x14ac:dyDescent="0.25">
      <c r="A60" s="6">
        <v>55</v>
      </c>
      <c r="B60" t="s">
        <v>468</v>
      </c>
    </row>
    <row r="61" spans="1:5" x14ac:dyDescent="0.25">
      <c r="A61" s="6">
        <v>56</v>
      </c>
      <c r="B61" t="s">
        <v>2577</v>
      </c>
      <c r="C61" s="6">
        <v>1919</v>
      </c>
      <c r="D61" s="6">
        <v>1956</v>
      </c>
      <c r="E61" s="6"/>
    </row>
    <row r="62" spans="1:5" x14ac:dyDescent="0.25">
      <c r="A62" s="6">
        <v>57</v>
      </c>
      <c r="B62" t="s">
        <v>2578</v>
      </c>
      <c r="C62" s="6"/>
      <c r="D62" s="6"/>
      <c r="E62" s="6"/>
    </row>
    <row r="63" spans="1:5" x14ac:dyDescent="0.25">
      <c r="A63" s="6">
        <v>58</v>
      </c>
      <c r="B63" t="s">
        <v>2579</v>
      </c>
      <c r="C63" s="6">
        <v>1879</v>
      </c>
      <c r="D63" s="6">
        <v>1954</v>
      </c>
      <c r="E63" s="6"/>
    </row>
    <row r="64" spans="1:5" x14ac:dyDescent="0.25">
      <c r="A64" s="6">
        <v>59</v>
      </c>
      <c r="B64" t="s">
        <v>468</v>
      </c>
      <c r="C64" s="6"/>
      <c r="D64" s="6"/>
      <c r="E64" s="6"/>
    </row>
    <row r="65" spans="1:6" x14ac:dyDescent="0.25">
      <c r="A65" s="6">
        <v>60</v>
      </c>
      <c r="B65" t="s">
        <v>2580</v>
      </c>
      <c r="C65" s="6">
        <v>1901</v>
      </c>
      <c r="D65" s="6">
        <v>1978</v>
      </c>
      <c r="E65" s="6"/>
    </row>
    <row r="66" spans="1:6" x14ac:dyDescent="0.25">
      <c r="A66" s="6">
        <v>61</v>
      </c>
      <c r="B66" t="s">
        <v>2581</v>
      </c>
      <c r="C66" s="6">
        <v>1903</v>
      </c>
      <c r="D66" s="6">
        <v>1981</v>
      </c>
    </row>
    <row r="67" spans="1:6" x14ac:dyDescent="0.25">
      <c r="A67" s="6"/>
      <c r="B67" s="30" t="s">
        <v>2391</v>
      </c>
    </row>
    <row r="68" spans="1:6" x14ac:dyDescent="0.25">
      <c r="A68" s="6">
        <v>62</v>
      </c>
      <c r="B68" t="s">
        <v>468</v>
      </c>
    </row>
    <row r="69" spans="1:6" x14ac:dyDescent="0.25">
      <c r="A69" s="6">
        <v>63</v>
      </c>
      <c r="B69" t="s">
        <v>468</v>
      </c>
    </row>
    <row r="70" spans="1:6" x14ac:dyDescent="0.25">
      <c r="A70" s="6">
        <v>64</v>
      </c>
      <c r="B70" t="s">
        <v>468</v>
      </c>
      <c r="C70" s="6"/>
      <c r="D70" s="6"/>
      <c r="E70" s="6"/>
      <c r="F70" s="6"/>
    </row>
    <row r="71" spans="1:6" x14ac:dyDescent="0.25">
      <c r="A71" s="6">
        <v>65</v>
      </c>
      <c r="B71" t="s">
        <v>2582</v>
      </c>
      <c r="C71" s="6">
        <v>1919</v>
      </c>
      <c r="D71" s="6">
        <v>1994</v>
      </c>
      <c r="E71" s="6"/>
      <c r="F71" s="6"/>
    </row>
    <row r="72" spans="1:6" x14ac:dyDescent="0.25">
      <c r="A72" s="6">
        <v>66</v>
      </c>
      <c r="B72" t="s">
        <v>2583</v>
      </c>
      <c r="C72" s="6">
        <v>1936</v>
      </c>
      <c r="D72" s="6">
        <v>1979</v>
      </c>
      <c r="E72" s="6"/>
      <c r="F72" s="6"/>
    </row>
    <row r="73" spans="1:6" x14ac:dyDescent="0.25">
      <c r="A73" s="6">
        <v>67</v>
      </c>
      <c r="B73" t="s">
        <v>468</v>
      </c>
      <c r="C73" s="6"/>
      <c r="D73" s="6"/>
      <c r="E73" s="6"/>
      <c r="F73" s="6"/>
    </row>
    <row r="74" spans="1:6" x14ac:dyDescent="0.25">
      <c r="A74" s="6">
        <v>68</v>
      </c>
      <c r="B74" t="s">
        <v>468</v>
      </c>
      <c r="C74" s="6"/>
      <c r="D74" s="6"/>
      <c r="E74" s="6"/>
      <c r="F74" s="6"/>
    </row>
    <row r="75" spans="1:6" x14ac:dyDescent="0.25">
      <c r="A75" s="6">
        <v>69</v>
      </c>
      <c r="B75" t="s">
        <v>2584</v>
      </c>
      <c r="C75" s="6">
        <v>1896</v>
      </c>
      <c r="D75" s="6">
        <v>1979</v>
      </c>
      <c r="E75" s="6"/>
      <c r="F75" s="6"/>
    </row>
    <row r="76" spans="1:6" x14ac:dyDescent="0.25">
      <c r="A76" s="6">
        <v>70</v>
      </c>
      <c r="B76" t="s">
        <v>2585</v>
      </c>
      <c r="C76" s="6">
        <v>1875</v>
      </c>
      <c r="D76" s="6">
        <v>1968</v>
      </c>
    </row>
    <row r="77" spans="1:6" x14ac:dyDescent="0.25">
      <c r="A77" s="6">
        <v>71</v>
      </c>
      <c r="B77" t="s">
        <v>2477</v>
      </c>
    </row>
    <row r="78" spans="1:6" x14ac:dyDescent="0.25">
      <c r="A78" s="6">
        <v>72</v>
      </c>
      <c r="B78" t="s">
        <v>2586</v>
      </c>
      <c r="C78" s="6">
        <v>1942</v>
      </c>
      <c r="D78" s="6">
        <v>1979</v>
      </c>
    </row>
    <row r="79" spans="1:6" x14ac:dyDescent="0.25">
      <c r="A79" s="6">
        <v>73</v>
      </c>
      <c r="B79" t="s">
        <v>2587</v>
      </c>
      <c r="C79" s="6">
        <v>1924</v>
      </c>
      <c r="D79" s="6">
        <v>1950</v>
      </c>
    </row>
    <row r="80" spans="1:6" x14ac:dyDescent="0.25">
      <c r="A80" s="6">
        <v>74</v>
      </c>
      <c r="B80" t="s">
        <v>2589</v>
      </c>
      <c r="C80" s="6">
        <v>1881</v>
      </c>
      <c r="D80" s="6">
        <v>1963</v>
      </c>
    </row>
    <row r="81" spans="1:4" x14ac:dyDescent="0.25">
      <c r="A81" s="6">
        <v>75</v>
      </c>
      <c r="B81" t="s">
        <v>2588</v>
      </c>
      <c r="C81" s="6">
        <v>1927</v>
      </c>
      <c r="D81" s="6">
        <v>1951</v>
      </c>
    </row>
    <row r="82" spans="1:4" x14ac:dyDescent="0.25">
      <c r="A82" s="6">
        <v>76</v>
      </c>
      <c r="B82" t="s">
        <v>468</v>
      </c>
      <c r="C82" s="6"/>
      <c r="D82" s="6"/>
    </row>
    <row r="83" spans="1:4" x14ac:dyDescent="0.25">
      <c r="A83" s="6">
        <v>77</v>
      </c>
      <c r="B83" t="s">
        <v>468</v>
      </c>
    </row>
    <row r="84" spans="1:4" x14ac:dyDescent="0.25">
      <c r="A84" s="6">
        <v>78</v>
      </c>
      <c r="B84" t="s">
        <v>2590</v>
      </c>
      <c r="C84" s="6">
        <v>1905</v>
      </c>
      <c r="D84" s="6">
        <v>1957</v>
      </c>
    </row>
    <row r="85" spans="1:4" x14ac:dyDescent="0.25">
      <c r="A85" s="6">
        <v>79</v>
      </c>
      <c r="B85" t="s">
        <v>2591</v>
      </c>
      <c r="C85" s="6">
        <v>1908</v>
      </c>
      <c r="D85" s="6">
        <v>1964</v>
      </c>
    </row>
    <row r="86" spans="1:4" x14ac:dyDescent="0.25">
      <c r="A86" s="6">
        <v>80</v>
      </c>
      <c r="B86" t="s">
        <v>2592</v>
      </c>
      <c r="C86" s="6">
        <v>1897</v>
      </c>
      <c r="D86" s="6">
        <v>1957</v>
      </c>
    </row>
    <row r="87" spans="1:4" x14ac:dyDescent="0.25">
      <c r="A87" s="6">
        <v>81</v>
      </c>
      <c r="B87" t="s">
        <v>2593</v>
      </c>
      <c r="C87" s="6">
        <v>1883</v>
      </c>
      <c r="D87" s="6">
        <v>1963</v>
      </c>
    </row>
    <row r="88" spans="1:4" x14ac:dyDescent="0.25">
      <c r="A88" s="6">
        <v>82</v>
      </c>
      <c r="B88" t="s">
        <v>2594</v>
      </c>
      <c r="C88" s="6">
        <v>1930</v>
      </c>
      <c r="D88" s="6">
        <v>1973</v>
      </c>
    </row>
  </sheetData>
  <pageMargins left="0.7" right="0.7" top="0.75" bottom="0.75" header="0.3" footer="0.3"/>
  <pageSetup paperSize="9" orientation="portrait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7" workbookViewId="0">
      <selection activeCell="B44" sqref="B44"/>
    </sheetView>
  </sheetViews>
  <sheetFormatPr defaultRowHeight="15" x14ac:dyDescent="0.25"/>
  <cols>
    <col min="1" max="1" width="9.85546875" customWidth="1"/>
    <col min="2" max="2" width="56.140625" customWidth="1"/>
    <col min="3" max="3" width="10.85546875" customWidth="1"/>
  </cols>
  <sheetData>
    <row r="1" spans="1:8" x14ac:dyDescent="0.25">
      <c r="A1" t="s">
        <v>2241</v>
      </c>
    </row>
    <row r="2" spans="1:8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8" x14ac:dyDescent="0.25">
      <c r="A3" s="14" t="s">
        <v>2228</v>
      </c>
      <c r="B3" s="15"/>
      <c r="C3" s="14" t="s">
        <v>2395</v>
      </c>
      <c r="D3" s="14" t="s">
        <v>2397</v>
      </c>
    </row>
    <row r="4" spans="1:8" x14ac:dyDescent="0.25">
      <c r="A4" s="6">
        <v>1</v>
      </c>
      <c r="B4" t="s">
        <v>2544</v>
      </c>
      <c r="C4" s="6">
        <v>1907</v>
      </c>
      <c r="D4" s="6">
        <v>1972</v>
      </c>
    </row>
    <row r="5" spans="1:8" x14ac:dyDescent="0.25">
      <c r="A5" s="6">
        <v>2</v>
      </c>
      <c r="B5" t="s">
        <v>468</v>
      </c>
      <c r="C5" s="6"/>
      <c r="D5" s="6"/>
    </row>
    <row r="6" spans="1:8" x14ac:dyDescent="0.25">
      <c r="A6" s="6">
        <v>3</v>
      </c>
      <c r="B6" t="s">
        <v>468</v>
      </c>
      <c r="C6" s="6"/>
      <c r="D6" s="6"/>
    </row>
    <row r="7" spans="1:8" x14ac:dyDescent="0.25">
      <c r="A7" s="6">
        <v>4</v>
      </c>
      <c r="B7" t="s">
        <v>468</v>
      </c>
      <c r="C7" s="6"/>
      <c r="D7" s="6"/>
    </row>
    <row r="8" spans="1:8" x14ac:dyDescent="0.25">
      <c r="A8" s="6">
        <v>5</v>
      </c>
      <c r="B8" t="s">
        <v>468</v>
      </c>
      <c r="C8" s="6"/>
      <c r="D8" s="6"/>
    </row>
    <row r="9" spans="1:8" x14ac:dyDescent="0.25">
      <c r="A9" s="6">
        <v>6</v>
      </c>
      <c r="B9" t="s">
        <v>468</v>
      </c>
      <c r="C9" s="6"/>
      <c r="D9" s="6"/>
    </row>
    <row r="10" spans="1:8" x14ac:dyDescent="0.25">
      <c r="A10" s="6">
        <v>7</v>
      </c>
      <c r="B10" t="s">
        <v>468</v>
      </c>
      <c r="C10" s="6"/>
      <c r="D10" s="6"/>
    </row>
    <row r="11" spans="1:8" x14ac:dyDescent="0.25">
      <c r="A11" s="6">
        <v>8</v>
      </c>
      <c r="B11" t="s">
        <v>468</v>
      </c>
      <c r="C11" s="6"/>
      <c r="D11" s="6"/>
    </row>
    <row r="12" spans="1:8" x14ac:dyDescent="0.25">
      <c r="A12" s="6">
        <v>9</v>
      </c>
      <c r="B12" t="s">
        <v>468</v>
      </c>
      <c r="C12" s="6"/>
      <c r="D12" s="6"/>
    </row>
    <row r="13" spans="1:8" x14ac:dyDescent="0.25">
      <c r="A13" s="6">
        <v>10</v>
      </c>
      <c r="B13" t="s">
        <v>2545</v>
      </c>
      <c r="C13" s="6">
        <v>1960</v>
      </c>
      <c r="D13" s="6">
        <v>1960</v>
      </c>
    </row>
    <row r="14" spans="1:8" x14ac:dyDescent="0.25">
      <c r="A14" s="6">
        <v>11</v>
      </c>
      <c r="B14" t="s">
        <v>468</v>
      </c>
      <c r="C14" s="6"/>
      <c r="D14" s="6"/>
    </row>
    <row r="15" spans="1:8" x14ac:dyDescent="0.25">
      <c r="A15" s="6">
        <v>12</v>
      </c>
      <c r="B15" t="s">
        <v>468</v>
      </c>
      <c r="C15" s="6"/>
      <c r="D15" s="6"/>
    </row>
    <row r="16" spans="1:8" x14ac:dyDescent="0.25">
      <c r="A16" s="6">
        <v>13</v>
      </c>
      <c r="B16" t="s">
        <v>2546</v>
      </c>
      <c r="C16" s="6">
        <v>1913</v>
      </c>
      <c r="D16" s="6">
        <v>1961</v>
      </c>
      <c r="H16" t="s">
        <v>2510</v>
      </c>
    </row>
    <row r="17" spans="1:4" x14ac:dyDescent="0.25">
      <c r="A17" s="6">
        <v>14</v>
      </c>
      <c r="B17" t="s">
        <v>2547</v>
      </c>
      <c r="C17" s="6">
        <v>1912</v>
      </c>
      <c r="D17" s="6">
        <v>1966</v>
      </c>
    </row>
    <row r="18" spans="1:4" x14ac:dyDescent="0.25">
      <c r="A18" s="6">
        <v>15</v>
      </c>
      <c r="B18" t="s">
        <v>2548</v>
      </c>
      <c r="C18" s="6">
        <v>1887</v>
      </c>
      <c r="D18" s="6">
        <v>1968</v>
      </c>
    </row>
    <row r="19" spans="1:4" x14ac:dyDescent="0.25">
      <c r="A19" s="6">
        <v>16</v>
      </c>
      <c r="B19" t="s">
        <v>2549</v>
      </c>
      <c r="C19" s="6">
        <v>1909</v>
      </c>
      <c r="D19" s="6">
        <v>1971</v>
      </c>
    </row>
    <row r="20" spans="1:4" x14ac:dyDescent="0.25">
      <c r="A20" s="6">
        <v>17</v>
      </c>
      <c r="B20" t="s">
        <v>2550</v>
      </c>
      <c r="C20" s="6">
        <v>1908</v>
      </c>
      <c r="D20" s="6">
        <v>1972</v>
      </c>
    </row>
    <row r="21" spans="1:4" x14ac:dyDescent="0.25">
      <c r="A21" s="6">
        <v>18</v>
      </c>
      <c r="B21" t="s">
        <v>2551</v>
      </c>
      <c r="C21" s="6">
        <v>1930</v>
      </c>
      <c r="D21" s="6">
        <v>1972</v>
      </c>
    </row>
    <row r="22" spans="1:4" x14ac:dyDescent="0.25">
      <c r="A22" s="6">
        <v>19</v>
      </c>
      <c r="B22" t="s">
        <v>468</v>
      </c>
      <c r="C22" s="6"/>
      <c r="D22" s="6"/>
    </row>
    <row r="23" spans="1:4" x14ac:dyDescent="0.25">
      <c r="A23" s="6">
        <v>20</v>
      </c>
      <c r="B23" t="s">
        <v>2552</v>
      </c>
      <c r="C23" s="6">
        <v>1887</v>
      </c>
      <c r="D23" s="6">
        <v>1972</v>
      </c>
    </row>
    <row r="24" spans="1:4" x14ac:dyDescent="0.25">
      <c r="A24" s="6">
        <v>21</v>
      </c>
      <c r="B24" t="s">
        <v>2553</v>
      </c>
      <c r="C24" s="6">
        <v>1951</v>
      </c>
      <c r="D24" s="6">
        <v>1972</v>
      </c>
    </row>
    <row r="25" spans="1:4" x14ac:dyDescent="0.25">
      <c r="A25" s="6">
        <v>22</v>
      </c>
      <c r="B25" t="s">
        <v>2554</v>
      </c>
      <c r="C25" s="6">
        <v>1895</v>
      </c>
      <c r="D25" s="6">
        <v>1974</v>
      </c>
    </row>
    <row r="26" spans="1:4" x14ac:dyDescent="0.25">
      <c r="A26" s="6">
        <v>23</v>
      </c>
      <c r="B26" t="s">
        <v>2555</v>
      </c>
      <c r="C26" s="6">
        <v>1895</v>
      </c>
      <c r="D26" s="6">
        <v>1974</v>
      </c>
    </row>
    <row r="27" spans="1:4" x14ac:dyDescent="0.25">
      <c r="A27" s="6">
        <v>24</v>
      </c>
      <c r="B27" t="s">
        <v>2556</v>
      </c>
      <c r="C27" s="6">
        <v>1893</v>
      </c>
      <c r="D27" s="6">
        <v>1971</v>
      </c>
    </row>
    <row r="28" spans="1:4" x14ac:dyDescent="0.25">
      <c r="A28" s="6">
        <v>25</v>
      </c>
      <c r="B28" t="s">
        <v>2557</v>
      </c>
      <c r="C28" s="6">
        <v>1905</v>
      </c>
      <c r="D28" s="6">
        <v>1975</v>
      </c>
    </row>
    <row r="29" spans="1:4" x14ac:dyDescent="0.25">
      <c r="A29" s="6">
        <v>26</v>
      </c>
      <c r="B29" t="s">
        <v>2558</v>
      </c>
      <c r="C29" s="6">
        <v>1913</v>
      </c>
      <c r="D29" s="6">
        <v>1975</v>
      </c>
    </row>
    <row r="30" spans="1:4" x14ac:dyDescent="0.25">
      <c r="A30" s="6">
        <v>27</v>
      </c>
      <c r="B30" t="s">
        <v>2528</v>
      </c>
      <c r="C30" s="6">
        <v>1920</v>
      </c>
      <c r="D30" s="6">
        <v>1990</v>
      </c>
    </row>
    <row r="31" spans="1:4" x14ac:dyDescent="0.25">
      <c r="A31" s="6">
        <v>28</v>
      </c>
      <c r="B31" t="s">
        <v>2559</v>
      </c>
      <c r="C31" s="6">
        <v>1978</v>
      </c>
      <c r="D31" s="6">
        <v>2004</v>
      </c>
    </row>
    <row r="32" spans="1:4" x14ac:dyDescent="0.25">
      <c r="A32" s="6">
        <v>29</v>
      </c>
      <c r="B32" t="s">
        <v>2560</v>
      </c>
      <c r="C32" s="6">
        <v>1901</v>
      </c>
      <c r="D32" s="6">
        <v>1975</v>
      </c>
    </row>
    <row r="33" spans="1:4" x14ac:dyDescent="0.25">
      <c r="A33" s="6">
        <v>30</v>
      </c>
      <c r="B33" t="s">
        <v>468</v>
      </c>
      <c r="C33" s="6"/>
      <c r="D33" s="6"/>
    </row>
    <row r="34" spans="1:4" x14ac:dyDescent="0.25">
      <c r="A34" s="6">
        <v>31</v>
      </c>
      <c r="B34" t="s">
        <v>2561</v>
      </c>
      <c r="C34" s="6">
        <v>1925</v>
      </c>
      <c r="D34" s="6">
        <v>1975</v>
      </c>
    </row>
    <row r="35" spans="1:4" x14ac:dyDescent="0.25">
      <c r="A35" s="6">
        <v>32</v>
      </c>
      <c r="B35" t="s">
        <v>468</v>
      </c>
      <c r="C35" s="6"/>
      <c r="D35" s="6"/>
    </row>
    <row r="36" spans="1:4" x14ac:dyDescent="0.25">
      <c r="A36" s="6">
        <v>33</v>
      </c>
      <c r="B36" t="s">
        <v>2562</v>
      </c>
      <c r="C36" s="6">
        <v>1935</v>
      </c>
      <c r="D36" s="6">
        <v>1969</v>
      </c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468</v>
      </c>
      <c r="C38" s="6"/>
      <c r="D38" s="6"/>
    </row>
    <row r="39" spans="1:4" x14ac:dyDescent="0.25">
      <c r="A39" s="6">
        <v>36</v>
      </c>
      <c r="B39" t="s">
        <v>2563</v>
      </c>
      <c r="C39" s="6">
        <v>1935</v>
      </c>
      <c r="D39" s="6">
        <v>1969</v>
      </c>
    </row>
    <row r="40" spans="1:4" x14ac:dyDescent="0.25">
      <c r="A40" s="6">
        <v>37</v>
      </c>
      <c r="B40" s="21" t="s">
        <v>2564</v>
      </c>
      <c r="C40" s="6">
        <v>1881</v>
      </c>
      <c r="D40" s="6">
        <v>1970</v>
      </c>
    </row>
    <row r="41" spans="1:4" x14ac:dyDescent="0.25">
      <c r="A41" s="6">
        <v>38</v>
      </c>
      <c r="B41" t="s">
        <v>2565</v>
      </c>
      <c r="C41" s="6">
        <v>1879</v>
      </c>
      <c r="D41" s="6">
        <v>1969</v>
      </c>
    </row>
    <row r="42" spans="1:4" x14ac:dyDescent="0.25">
      <c r="A42" s="6">
        <v>39</v>
      </c>
      <c r="B42" t="s">
        <v>2566</v>
      </c>
      <c r="C42" s="6">
        <v>1952</v>
      </c>
      <c r="D42" s="6">
        <v>1979</v>
      </c>
    </row>
    <row r="43" spans="1:4" x14ac:dyDescent="0.25">
      <c r="A43" s="6">
        <v>40</v>
      </c>
      <c r="B43" t="s">
        <v>468</v>
      </c>
    </row>
    <row r="44" spans="1:4" x14ac:dyDescent="0.25">
      <c r="A44" s="6">
        <v>41</v>
      </c>
      <c r="B44" s="32" t="s">
        <v>2567</v>
      </c>
      <c r="C44" s="6">
        <v>1909</v>
      </c>
      <c r="D44" s="6">
        <v>1980</v>
      </c>
    </row>
    <row r="45" spans="1:4" x14ac:dyDescent="0.25">
      <c r="A45" s="6">
        <v>42</v>
      </c>
      <c r="B45" t="s">
        <v>2568</v>
      </c>
      <c r="C45" s="6">
        <v>1913</v>
      </c>
      <c r="D45" s="6">
        <v>1979</v>
      </c>
    </row>
    <row r="46" spans="1:4" x14ac:dyDescent="0.25">
      <c r="A46" s="6">
        <v>43</v>
      </c>
      <c r="B46" t="s">
        <v>2569</v>
      </c>
      <c r="C46" s="6">
        <v>1924</v>
      </c>
      <c r="D46" s="6">
        <v>1950</v>
      </c>
    </row>
    <row r="47" spans="1:4" x14ac:dyDescent="0.25">
      <c r="A47" s="6" t="s">
        <v>2570</v>
      </c>
      <c r="C47" s="6"/>
      <c r="D47" s="6"/>
    </row>
    <row r="48" spans="1:4" x14ac:dyDescent="0.25">
      <c r="A48" s="6">
        <v>44</v>
      </c>
      <c r="B48" t="s">
        <v>2571</v>
      </c>
      <c r="C48" s="6"/>
      <c r="D48" s="6"/>
    </row>
    <row r="49" spans="1:4" x14ac:dyDescent="0.25">
      <c r="A49" s="6">
        <v>45</v>
      </c>
      <c r="B49" t="s">
        <v>468</v>
      </c>
      <c r="C49" s="6"/>
      <c r="D49" s="6"/>
    </row>
    <row r="50" spans="1:4" x14ac:dyDescent="0.25">
      <c r="A50" s="6">
        <v>46</v>
      </c>
      <c r="B50" t="s">
        <v>2572</v>
      </c>
      <c r="C50" s="6">
        <v>1908</v>
      </c>
      <c r="D50" s="6">
        <v>1980</v>
      </c>
    </row>
    <row r="51" spans="1:4" x14ac:dyDescent="0.25">
      <c r="A51" s="6">
        <v>47</v>
      </c>
      <c r="B51" t="s">
        <v>468</v>
      </c>
      <c r="C51" s="6"/>
      <c r="D51" s="6"/>
    </row>
    <row r="52" spans="1:4" x14ac:dyDescent="0.25">
      <c r="A52" s="6">
        <v>48</v>
      </c>
      <c r="B52" t="s">
        <v>468</v>
      </c>
      <c r="C52" s="6"/>
      <c r="D52" s="6"/>
    </row>
    <row r="53" spans="1:4" x14ac:dyDescent="0.25">
      <c r="A53" s="6">
        <v>49</v>
      </c>
      <c r="B53" t="s">
        <v>468</v>
      </c>
      <c r="C53" s="6"/>
      <c r="D53" s="6"/>
    </row>
    <row r="54" spans="1:4" x14ac:dyDescent="0.25">
      <c r="A54" s="6">
        <v>50</v>
      </c>
      <c r="B54" t="s">
        <v>2573</v>
      </c>
      <c r="C54" s="6">
        <v>1909</v>
      </c>
      <c r="D54" s="6">
        <v>1951</v>
      </c>
    </row>
    <row r="55" spans="1:4" x14ac:dyDescent="0.25">
      <c r="A55" s="6">
        <v>51</v>
      </c>
      <c r="B55" t="s">
        <v>468</v>
      </c>
      <c r="C55" s="6"/>
      <c r="D55" s="6"/>
    </row>
    <row r="56" spans="1:4" x14ac:dyDescent="0.25">
      <c r="A56" s="6">
        <v>52</v>
      </c>
      <c r="B56" t="s">
        <v>2574</v>
      </c>
      <c r="C56" s="6">
        <v>1938</v>
      </c>
      <c r="D56" s="6">
        <v>1978</v>
      </c>
    </row>
    <row r="57" spans="1:4" x14ac:dyDescent="0.25">
      <c r="A57" s="6">
        <v>53</v>
      </c>
      <c r="B57" t="s">
        <v>2575</v>
      </c>
      <c r="C57" s="6">
        <v>1886</v>
      </c>
      <c r="D57" s="6">
        <v>1979</v>
      </c>
    </row>
    <row r="58" spans="1:4" x14ac:dyDescent="0.25">
      <c r="A58" s="6">
        <v>54</v>
      </c>
      <c r="B58" t="s">
        <v>2576</v>
      </c>
      <c r="C58" s="6">
        <v>1909</v>
      </c>
      <c r="D58" s="6">
        <v>1979</v>
      </c>
    </row>
    <row r="60" spans="1:4" x14ac:dyDescent="0.25">
      <c r="A60" s="6">
        <v>55</v>
      </c>
      <c r="B60" t="s">
        <v>468</v>
      </c>
    </row>
    <row r="61" spans="1:4" x14ac:dyDescent="0.25">
      <c r="A61" s="6">
        <v>56</v>
      </c>
      <c r="B61" t="s">
        <v>468</v>
      </c>
    </row>
    <row r="62" spans="1:4" x14ac:dyDescent="0.25">
      <c r="A62" s="6">
        <v>57</v>
      </c>
      <c r="B62" t="s">
        <v>2595</v>
      </c>
      <c r="C62" s="6">
        <v>1893</v>
      </c>
      <c r="D62" s="6">
        <v>1975</v>
      </c>
    </row>
    <row r="63" spans="1:4" x14ac:dyDescent="0.25">
      <c r="A63" s="6">
        <v>58</v>
      </c>
      <c r="B63" t="s">
        <v>2596</v>
      </c>
      <c r="C63" s="6">
        <v>1883</v>
      </c>
      <c r="D63" s="6">
        <v>1976</v>
      </c>
    </row>
    <row r="64" spans="1:4" x14ac:dyDescent="0.25">
      <c r="A64" s="6">
        <v>59</v>
      </c>
      <c r="B64" t="s">
        <v>2597</v>
      </c>
      <c r="C64" s="6">
        <v>1939</v>
      </c>
      <c r="D64" s="6">
        <v>1994</v>
      </c>
    </row>
    <row r="65" spans="1:4" x14ac:dyDescent="0.25">
      <c r="C65" s="6"/>
      <c r="D65" s="6"/>
    </row>
    <row r="66" spans="1:4" x14ac:dyDescent="0.25">
      <c r="A66" s="6">
        <v>60</v>
      </c>
      <c r="B66" t="s">
        <v>2598</v>
      </c>
      <c r="C66" s="6">
        <v>1911</v>
      </c>
      <c r="D66" s="6">
        <v>1983</v>
      </c>
    </row>
    <row r="67" spans="1:4" x14ac:dyDescent="0.25">
      <c r="A67" s="6">
        <v>61</v>
      </c>
      <c r="B67" t="s">
        <v>2599</v>
      </c>
      <c r="C67" s="6">
        <v>1912</v>
      </c>
      <c r="D67" s="6">
        <v>1973</v>
      </c>
    </row>
    <row r="68" spans="1:4" x14ac:dyDescent="0.25">
      <c r="A68" s="6">
        <v>62</v>
      </c>
      <c r="B68" t="s">
        <v>468</v>
      </c>
      <c r="C68" s="6"/>
      <c r="D68" s="6"/>
    </row>
    <row r="69" spans="1:4" x14ac:dyDescent="0.25">
      <c r="A69" s="6">
        <v>63</v>
      </c>
      <c r="B69" t="s">
        <v>2600</v>
      </c>
      <c r="C69" s="6"/>
      <c r="D69" s="6"/>
    </row>
    <row r="70" spans="1:4" x14ac:dyDescent="0.25">
      <c r="A70" s="6">
        <v>64</v>
      </c>
      <c r="B70" t="s">
        <v>2601</v>
      </c>
      <c r="C70" s="6">
        <v>1916</v>
      </c>
      <c r="D70" s="6">
        <v>1937</v>
      </c>
    </row>
    <row r="71" spans="1:4" x14ac:dyDescent="0.25">
      <c r="A71" s="6">
        <v>65</v>
      </c>
      <c r="B71" t="s">
        <v>2602</v>
      </c>
      <c r="C71" s="6">
        <v>1910</v>
      </c>
      <c r="D71" s="6">
        <v>1966</v>
      </c>
    </row>
    <row r="72" spans="1:4" x14ac:dyDescent="0.25">
      <c r="A72" s="6">
        <v>66</v>
      </c>
      <c r="B72" t="s">
        <v>2603</v>
      </c>
      <c r="C72" s="6">
        <v>1880</v>
      </c>
      <c r="D72" s="6">
        <v>1968</v>
      </c>
    </row>
    <row r="73" spans="1:4" x14ac:dyDescent="0.25">
      <c r="A73" s="6">
        <v>67</v>
      </c>
      <c r="B73" t="s">
        <v>2604</v>
      </c>
      <c r="C73" s="6">
        <v>1927</v>
      </c>
      <c r="D73" s="6">
        <v>1974</v>
      </c>
    </row>
    <row r="74" spans="1:4" x14ac:dyDescent="0.25">
      <c r="C74" s="6"/>
      <c r="D74" s="6"/>
    </row>
    <row r="75" spans="1:4" x14ac:dyDescent="0.25">
      <c r="B75" t="s">
        <v>2535</v>
      </c>
      <c r="C75" s="6"/>
      <c r="D75" s="6"/>
    </row>
    <row r="76" spans="1:4" x14ac:dyDescent="0.25">
      <c r="A76" s="6">
        <v>68</v>
      </c>
      <c r="B76" t="s">
        <v>2605</v>
      </c>
      <c r="C76" s="6">
        <v>1968</v>
      </c>
      <c r="D76" s="6"/>
    </row>
    <row r="77" spans="1:4" x14ac:dyDescent="0.25">
      <c r="A77" s="6">
        <v>69</v>
      </c>
      <c r="B77" t="s">
        <v>2606</v>
      </c>
      <c r="C77" s="6">
        <v>1932</v>
      </c>
      <c r="D77" s="6">
        <v>1985</v>
      </c>
    </row>
    <row r="78" spans="1:4" x14ac:dyDescent="0.25">
      <c r="A78" s="6">
        <v>70</v>
      </c>
      <c r="B78" t="s">
        <v>468</v>
      </c>
      <c r="C78" s="6"/>
      <c r="D78" s="6"/>
    </row>
    <row r="79" spans="1:4" x14ac:dyDescent="0.25">
      <c r="A79" s="6">
        <v>71</v>
      </c>
      <c r="B79" t="s">
        <v>2607</v>
      </c>
      <c r="C79" s="6">
        <v>1926</v>
      </c>
      <c r="D79" s="6">
        <v>1968</v>
      </c>
    </row>
    <row r="80" spans="1:4" x14ac:dyDescent="0.25">
      <c r="A80" s="6">
        <v>72</v>
      </c>
      <c r="B80" t="s">
        <v>2608</v>
      </c>
      <c r="C80" s="6">
        <v>1902</v>
      </c>
      <c r="D80" s="6">
        <v>1966</v>
      </c>
    </row>
    <row r="81" spans="1:4" x14ac:dyDescent="0.25">
      <c r="A81" s="6">
        <v>73</v>
      </c>
      <c r="B81" t="s">
        <v>2609</v>
      </c>
      <c r="C81" s="6">
        <v>1897</v>
      </c>
      <c r="D81" s="6">
        <v>1970</v>
      </c>
    </row>
    <row r="82" spans="1:4" x14ac:dyDescent="0.25">
      <c r="A82" s="6">
        <v>74</v>
      </c>
      <c r="B82" t="s">
        <v>2610</v>
      </c>
      <c r="C82" s="6">
        <v>1894</v>
      </c>
      <c r="D82" s="6">
        <v>1976</v>
      </c>
    </row>
    <row r="83" spans="1:4" x14ac:dyDescent="0.25">
      <c r="A83" s="6">
        <v>75</v>
      </c>
      <c r="B83" t="s">
        <v>2611</v>
      </c>
      <c r="C83" s="6"/>
      <c r="D83" s="6"/>
    </row>
    <row r="84" spans="1:4" x14ac:dyDescent="0.25">
      <c r="A84" s="6">
        <v>76</v>
      </c>
      <c r="B84" t="s">
        <v>2612</v>
      </c>
      <c r="C84" s="6">
        <v>1898</v>
      </c>
      <c r="D84" s="6">
        <v>1982</v>
      </c>
    </row>
    <row r="85" spans="1:4" x14ac:dyDescent="0.25">
      <c r="A85" s="6">
        <v>77</v>
      </c>
      <c r="B85" t="s">
        <v>2613</v>
      </c>
      <c r="C85" s="6">
        <v>1892</v>
      </c>
      <c r="D85" s="6">
        <v>1978</v>
      </c>
    </row>
    <row r="86" spans="1:4" x14ac:dyDescent="0.25">
      <c r="C86" s="6"/>
      <c r="D86" s="6"/>
    </row>
    <row r="87" spans="1:4" x14ac:dyDescent="0.25">
      <c r="B87" t="s">
        <v>2614</v>
      </c>
      <c r="C87" s="6"/>
      <c r="D87" s="6"/>
    </row>
  </sheetData>
  <pageMargins left="0.7" right="0.7" top="0.75" bottom="0.75" header="0.3" footer="0.3"/>
  <pageSetup paperSize="9" orientation="portrait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1" workbookViewId="0">
      <selection activeCell="B20" sqref="B20"/>
    </sheetView>
  </sheetViews>
  <sheetFormatPr defaultRowHeight="15" x14ac:dyDescent="0.25"/>
  <cols>
    <col min="1" max="1" width="9.85546875" customWidth="1"/>
    <col min="2" max="2" width="56.140625" customWidth="1"/>
    <col min="3" max="3" width="11" customWidth="1"/>
  </cols>
  <sheetData>
    <row r="1" spans="1:4" x14ac:dyDescent="0.25">
      <c r="A1" t="s">
        <v>2628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2629</v>
      </c>
      <c r="C4" s="6">
        <v>1903</v>
      </c>
      <c r="D4" s="6">
        <v>1978</v>
      </c>
    </row>
    <row r="5" spans="1:4" x14ac:dyDescent="0.25">
      <c r="A5" s="6">
        <v>2</v>
      </c>
      <c r="B5" t="s">
        <v>2630</v>
      </c>
      <c r="C5" s="6">
        <v>1888</v>
      </c>
      <c r="D5" s="6">
        <v>1955</v>
      </c>
    </row>
    <row r="6" spans="1:4" x14ac:dyDescent="0.25">
      <c r="A6" s="6">
        <v>3</v>
      </c>
      <c r="B6" t="s">
        <v>2631</v>
      </c>
      <c r="C6" s="6">
        <v>1888</v>
      </c>
      <c r="D6" s="6">
        <v>1956</v>
      </c>
    </row>
    <row r="7" spans="1:4" x14ac:dyDescent="0.25">
      <c r="A7" s="6">
        <v>4</v>
      </c>
      <c r="B7" t="s">
        <v>2632</v>
      </c>
      <c r="C7" s="6">
        <v>1896</v>
      </c>
      <c r="D7" s="6">
        <v>1955</v>
      </c>
    </row>
    <row r="8" spans="1:4" x14ac:dyDescent="0.25">
      <c r="A8" s="6">
        <v>5</v>
      </c>
      <c r="B8" t="s">
        <v>2633</v>
      </c>
      <c r="C8" s="6">
        <v>1896</v>
      </c>
      <c r="D8" s="6">
        <v>1959</v>
      </c>
    </row>
    <row r="9" spans="1:4" x14ac:dyDescent="0.25">
      <c r="A9" s="6">
        <v>6</v>
      </c>
      <c r="B9" t="s">
        <v>2634</v>
      </c>
      <c r="C9" s="6">
        <v>1877</v>
      </c>
      <c r="D9" s="6">
        <v>1959</v>
      </c>
    </row>
    <row r="10" spans="1:4" x14ac:dyDescent="0.25">
      <c r="A10" s="6">
        <v>7</v>
      </c>
      <c r="B10" t="s">
        <v>468</v>
      </c>
      <c r="C10" s="6"/>
      <c r="D10" s="6"/>
    </row>
    <row r="11" spans="1:4" x14ac:dyDescent="0.25">
      <c r="A11" s="6">
        <v>8</v>
      </c>
      <c r="B11" t="s">
        <v>468</v>
      </c>
      <c r="C11" s="6"/>
      <c r="D11" s="6"/>
    </row>
    <row r="12" spans="1:4" x14ac:dyDescent="0.25">
      <c r="A12" s="6">
        <v>9</v>
      </c>
      <c r="B12" t="s">
        <v>2635</v>
      </c>
      <c r="C12" s="6">
        <v>1890</v>
      </c>
      <c r="D12" s="6">
        <v>1965</v>
      </c>
    </row>
    <row r="13" spans="1:4" x14ac:dyDescent="0.25">
      <c r="A13" s="6">
        <v>10</v>
      </c>
      <c r="B13" t="s">
        <v>468</v>
      </c>
      <c r="C13" s="6"/>
      <c r="D13" s="6"/>
    </row>
    <row r="14" spans="1:4" x14ac:dyDescent="0.25">
      <c r="A14" s="6">
        <v>11</v>
      </c>
      <c r="B14" t="s">
        <v>2636</v>
      </c>
      <c r="C14" s="6">
        <v>1889</v>
      </c>
      <c r="D14" s="6">
        <v>1970</v>
      </c>
    </row>
    <row r="15" spans="1:4" x14ac:dyDescent="0.25">
      <c r="A15" s="6">
        <v>12</v>
      </c>
      <c r="B15" s="32" t="s">
        <v>3024</v>
      </c>
      <c r="C15" s="6">
        <v>1924</v>
      </c>
      <c r="D15" s="6">
        <v>1971</v>
      </c>
    </row>
    <row r="16" spans="1:4" x14ac:dyDescent="0.25">
      <c r="A16" s="6">
        <v>13</v>
      </c>
      <c r="B16" t="s">
        <v>2637</v>
      </c>
      <c r="C16" s="6">
        <v>1941</v>
      </c>
      <c r="D16" s="6">
        <v>1971</v>
      </c>
    </row>
    <row r="17" spans="1:4" x14ac:dyDescent="0.25">
      <c r="A17" s="6">
        <v>14</v>
      </c>
      <c r="B17" t="s">
        <v>2638</v>
      </c>
      <c r="C17" s="6">
        <v>1935</v>
      </c>
      <c r="D17" s="6">
        <v>1972</v>
      </c>
    </row>
    <row r="18" spans="1:4" x14ac:dyDescent="0.25">
      <c r="A18" s="6">
        <v>15</v>
      </c>
      <c r="B18" t="s">
        <v>2639</v>
      </c>
      <c r="C18" s="6">
        <v>1927</v>
      </c>
      <c r="D18" s="6">
        <v>1973</v>
      </c>
    </row>
    <row r="19" spans="1:4" x14ac:dyDescent="0.25">
      <c r="A19" s="6">
        <v>16</v>
      </c>
      <c r="B19" t="s">
        <v>2640</v>
      </c>
      <c r="C19" s="6">
        <v>1957</v>
      </c>
      <c r="D19" s="6">
        <v>1973</v>
      </c>
    </row>
    <row r="20" spans="1:4" x14ac:dyDescent="0.25">
      <c r="A20" s="6">
        <v>17</v>
      </c>
      <c r="B20" t="s">
        <v>468</v>
      </c>
      <c r="C20" s="6"/>
      <c r="D20" s="6"/>
    </row>
    <row r="21" spans="1:4" x14ac:dyDescent="0.25">
      <c r="A21" s="6">
        <v>18</v>
      </c>
      <c r="B21" t="s">
        <v>2641</v>
      </c>
      <c r="C21" s="6">
        <v>1886</v>
      </c>
      <c r="D21" s="6">
        <v>1974</v>
      </c>
    </row>
    <row r="22" spans="1:4" x14ac:dyDescent="0.25">
      <c r="A22" s="6">
        <v>19</v>
      </c>
      <c r="B22" t="s">
        <v>468</v>
      </c>
      <c r="C22" s="6"/>
      <c r="D22" s="6"/>
    </row>
    <row r="23" spans="1:4" x14ac:dyDescent="0.25">
      <c r="A23" s="6">
        <v>20</v>
      </c>
      <c r="B23" t="s">
        <v>2642</v>
      </c>
      <c r="C23" s="6">
        <v>1904</v>
      </c>
      <c r="D23" s="6">
        <v>1974</v>
      </c>
    </row>
    <row r="24" spans="1:4" x14ac:dyDescent="0.25">
      <c r="A24" s="31">
        <v>21</v>
      </c>
      <c r="B24" s="32" t="s">
        <v>2643</v>
      </c>
      <c r="C24" s="6">
        <v>1918</v>
      </c>
      <c r="D24" s="6">
        <v>1975</v>
      </c>
    </row>
    <row r="25" spans="1:4" x14ac:dyDescent="0.25">
      <c r="A25" s="6">
        <v>22</v>
      </c>
      <c r="B25" t="s">
        <v>2644</v>
      </c>
      <c r="C25" s="6">
        <v>1917</v>
      </c>
      <c r="D25" s="6">
        <v>1975</v>
      </c>
    </row>
    <row r="26" spans="1:4" x14ac:dyDescent="0.25">
      <c r="A26" s="6">
        <v>23</v>
      </c>
      <c r="B26" t="s">
        <v>2645</v>
      </c>
      <c r="C26" s="6">
        <v>1903</v>
      </c>
      <c r="D26" s="6">
        <v>1976</v>
      </c>
    </row>
    <row r="27" spans="1:4" x14ac:dyDescent="0.25">
      <c r="A27" s="6">
        <v>24</v>
      </c>
      <c r="B27" t="s">
        <v>2646</v>
      </c>
      <c r="C27" s="6">
        <v>1887</v>
      </c>
      <c r="D27" s="6">
        <v>1975</v>
      </c>
    </row>
    <row r="28" spans="1:4" x14ac:dyDescent="0.25">
      <c r="A28" s="6">
        <v>25</v>
      </c>
      <c r="B28" t="s">
        <v>468</v>
      </c>
      <c r="C28" s="6"/>
      <c r="D28" s="6"/>
    </row>
    <row r="29" spans="1:4" x14ac:dyDescent="0.25">
      <c r="A29" s="6">
        <v>26</v>
      </c>
      <c r="B29" t="s">
        <v>2647</v>
      </c>
      <c r="C29" s="6">
        <v>1915</v>
      </c>
      <c r="D29" s="6">
        <v>1977</v>
      </c>
    </row>
    <row r="30" spans="1:4" x14ac:dyDescent="0.25">
      <c r="A30" s="6">
        <v>27</v>
      </c>
      <c r="B30" t="s">
        <v>2648</v>
      </c>
      <c r="C30" s="6">
        <v>1908</v>
      </c>
      <c r="D30" s="6">
        <v>1990</v>
      </c>
    </row>
    <row r="31" spans="1:4" x14ac:dyDescent="0.25">
      <c r="A31" s="6">
        <v>28</v>
      </c>
      <c r="B31" t="s">
        <v>2649</v>
      </c>
      <c r="C31" s="6">
        <v>1907</v>
      </c>
      <c r="D31" s="6">
        <v>1977</v>
      </c>
    </row>
    <row r="32" spans="1:4" x14ac:dyDescent="0.25">
      <c r="A32" s="6">
        <v>29</v>
      </c>
      <c r="B32" t="s">
        <v>2650</v>
      </c>
      <c r="C32" s="6">
        <v>1908</v>
      </c>
      <c r="D32" s="6">
        <v>1990</v>
      </c>
    </row>
    <row r="33" spans="1:4" x14ac:dyDescent="0.25">
      <c r="A33" s="6">
        <v>30</v>
      </c>
      <c r="B33" t="s">
        <v>2651</v>
      </c>
      <c r="C33" s="6">
        <v>1910</v>
      </c>
      <c r="D33" s="6">
        <v>1985</v>
      </c>
    </row>
    <row r="34" spans="1:4" x14ac:dyDescent="0.25">
      <c r="A34" s="6">
        <v>31</v>
      </c>
      <c r="B34" t="s">
        <v>2652</v>
      </c>
      <c r="C34" s="6">
        <v>1960</v>
      </c>
      <c r="D34" s="6">
        <v>1974</v>
      </c>
    </row>
    <row r="35" spans="1:4" x14ac:dyDescent="0.25">
      <c r="A35" s="6">
        <v>32</v>
      </c>
      <c r="B35" t="s">
        <v>2653</v>
      </c>
      <c r="C35" s="6">
        <v>1956</v>
      </c>
      <c r="D35" s="6">
        <v>1975</v>
      </c>
    </row>
    <row r="36" spans="1:4" x14ac:dyDescent="0.25">
      <c r="A36" s="6">
        <v>33</v>
      </c>
      <c r="B36" t="s">
        <v>2654</v>
      </c>
      <c r="C36" s="6"/>
      <c r="D36" s="6"/>
    </row>
    <row r="37" spans="1:4" x14ac:dyDescent="0.25">
      <c r="A37" s="6">
        <v>34</v>
      </c>
      <c r="B37" t="s">
        <v>2655</v>
      </c>
      <c r="C37" s="6">
        <v>1947</v>
      </c>
      <c r="D37" s="6">
        <v>1979</v>
      </c>
    </row>
    <row r="38" spans="1:4" x14ac:dyDescent="0.25">
      <c r="A38" s="6">
        <v>35</v>
      </c>
      <c r="B38" t="s">
        <v>50</v>
      </c>
      <c r="C38" s="6"/>
      <c r="D38" s="6"/>
    </row>
    <row r="39" spans="1:4" x14ac:dyDescent="0.25">
      <c r="A39" s="6">
        <v>36</v>
      </c>
      <c r="B39" t="s">
        <v>2656</v>
      </c>
      <c r="C39" s="6">
        <v>1897</v>
      </c>
      <c r="D39" s="6">
        <v>1955</v>
      </c>
    </row>
    <row r="40" spans="1:4" x14ac:dyDescent="0.25">
      <c r="B40" s="30" t="s">
        <v>2570</v>
      </c>
      <c r="C40" s="6"/>
      <c r="D40" s="6"/>
    </row>
    <row r="41" spans="1:4" x14ac:dyDescent="0.25">
      <c r="A41" s="6">
        <v>37</v>
      </c>
      <c r="B41" t="s">
        <v>2657</v>
      </c>
      <c r="C41" s="6">
        <v>1911</v>
      </c>
      <c r="D41" s="6">
        <v>1955</v>
      </c>
    </row>
    <row r="42" spans="1:4" x14ac:dyDescent="0.25">
      <c r="A42" s="6">
        <v>38</v>
      </c>
      <c r="B42" t="s">
        <v>2658</v>
      </c>
      <c r="C42" s="6"/>
      <c r="D42" s="6"/>
    </row>
    <row r="43" spans="1:4" x14ac:dyDescent="0.25">
      <c r="A43" s="6">
        <v>39</v>
      </c>
    </row>
    <row r="44" spans="1:4" x14ac:dyDescent="0.25">
      <c r="A44" s="6">
        <v>40</v>
      </c>
      <c r="C44" s="6"/>
      <c r="D44" s="6"/>
    </row>
    <row r="45" spans="1:4" x14ac:dyDescent="0.25">
      <c r="A45" s="6">
        <v>41</v>
      </c>
    </row>
    <row r="46" spans="1:4" x14ac:dyDescent="0.25">
      <c r="A46" s="6">
        <v>42</v>
      </c>
      <c r="C46" s="6"/>
      <c r="D46" s="6"/>
    </row>
    <row r="47" spans="1:4" x14ac:dyDescent="0.25">
      <c r="A47" s="6">
        <v>43</v>
      </c>
      <c r="C47" s="6"/>
      <c r="D47" s="6"/>
    </row>
    <row r="48" spans="1:4" x14ac:dyDescent="0.25">
      <c r="A48" s="6">
        <v>44</v>
      </c>
      <c r="C48" s="6"/>
      <c r="D48" s="6"/>
    </row>
    <row r="49" spans="1:4" x14ac:dyDescent="0.25">
      <c r="A49" s="6">
        <v>45</v>
      </c>
      <c r="C49" s="6"/>
      <c r="D49" s="6"/>
    </row>
    <row r="50" spans="1:4" x14ac:dyDescent="0.25">
      <c r="A50" s="6">
        <v>46</v>
      </c>
      <c r="C50" s="6"/>
      <c r="D50" s="6"/>
    </row>
    <row r="51" spans="1:4" x14ac:dyDescent="0.25">
      <c r="A51" s="6">
        <v>47</v>
      </c>
      <c r="C51" s="6"/>
      <c r="D51" s="6"/>
    </row>
    <row r="52" spans="1:4" x14ac:dyDescent="0.25">
      <c r="A52" s="6">
        <v>48</v>
      </c>
      <c r="C52" s="6"/>
      <c r="D52" s="6"/>
    </row>
    <row r="53" spans="1:4" x14ac:dyDescent="0.25">
      <c r="A53" s="6">
        <v>49</v>
      </c>
      <c r="C53" s="6"/>
      <c r="D53" s="6"/>
    </row>
    <row r="54" spans="1:4" x14ac:dyDescent="0.25">
      <c r="A54" s="6">
        <v>50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25" workbookViewId="0">
      <selection activeCell="B8" sqref="B8"/>
    </sheetView>
  </sheetViews>
  <sheetFormatPr defaultRowHeight="15" x14ac:dyDescent="0.25"/>
  <cols>
    <col min="2" max="2" width="52.28515625" customWidth="1"/>
    <col min="3" max="3" width="10" customWidth="1"/>
  </cols>
  <sheetData>
    <row r="1" spans="1:4" x14ac:dyDescent="0.25">
      <c r="A1" t="s">
        <v>2244</v>
      </c>
    </row>
    <row r="2" spans="1:4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4" x14ac:dyDescent="0.25">
      <c r="A3" s="14" t="s">
        <v>2228</v>
      </c>
      <c r="B3" s="15"/>
      <c r="C3" s="14" t="s">
        <v>2395</v>
      </c>
      <c r="D3" s="14" t="s">
        <v>2397</v>
      </c>
    </row>
    <row r="4" spans="1:4" x14ac:dyDescent="0.25">
      <c r="A4" s="6">
        <v>1</v>
      </c>
      <c r="B4" t="s">
        <v>2659</v>
      </c>
      <c r="C4" s="6">
        <v>1957</v>
      </c>
      <c r="D4" s="6"/>
    </row>
    <row r="5" spans="1:4" x14ac:dyDescent="0.25">
      <c r="A5" s="6">
        <v>2</v>
      </c>
      <c r="B5" t="s">
        <v>2660</v>
      </c>
      <c r="C5" s="6"/>
      <c r="D5" s="6"/>
    </row>
    <row r="6" spans="1:4" x14ac:dyDescent="0.25">
      <c r="A6" s="6">
        <v>3</v>
      </c>
      <c r="B6" t="s">
        <v>2235</v>
      </c>
      <c r="C6" s="6"/>
      <c r="D6" s="6"/>
    </row>
    <row r="7" spans="1:4" x14ac:dyDescent="0.25">
      <c r="A7" s="6">
        <v>4</v>
      </c>
      <c r="B7" t="s">
        <v>468</v>
      </c>
      <c r="C7" s="6"/>
      <c r="D7" s="6"/>
    </row>
    <row r="8" spans="1:4" x14ac:dyDescent="0.25">
      <c r="A8" s="6">
        <v>5</v>
      </c>
      <c r="B8" s="32" t="s">
        <v>2661</v>
      </c>
      <c r="C8" s="6">
        <v>1903</v>
      </c>
      <c r="D8" s="6">
        <v>1958</v>
      </c>
    </row>
    <row r="9" spans="1:4" x14ac:dyDescent="0.25">
      <c r="A9" s="6">
        <v>6</v>
      </c>
      <c r="B9" t="s">
        <v>2662</v>
      </c>
      <c r="C9" s="6">
        <v>1892</v>
      </c>
      <c r="D9" s="6">
        <v>1958</v>
      </c>
    </row>
    <row r="10" spans="1:4" x14ac:dyDescent="0.25">
      <c r="A10" s="6">
        <v>7</v>
      </c>
      <c r="B10" t="s">
        <v>468</v>
      </c>
      <c r="C10" s="6"/>
      <c r="D10" s="6"/>
    </row>
    <row r="11" spans="1:4" x14ac:dyDescent="0.25">
      <c r="A11" s="6">
        <v>8</v>
      </c>
      <c r="B11" t="s">
        <v>2663</v>
      </c>
      <c r="C11" s="6">
        <v>1938</v>
      </c>
      <c r="D11" s="6">
        <v>1966</v>
      </c>
    </row>
    <row r="12" spans="1:4" x14ac:dyDescent="0.25">
      <c r="A12" s="6">
        <v>9</v>
      </c>
      <c r="B12" t="s">
        <v>2664</v>
      </c>
      <c r="C12" s="6">
        <v>1931</v>
      </c>
      <c r="D12" s="6">
        <v>1971</v>
      </c>
    </row>
    <row r="13" spans="1:4" x14ac:dyDescent="0.25">
      <c r="A13" s="6">
        <v>10</v>
      </c>
      <c r="B13" t="s">
        <v>468</v>
      </c>
      <c r="C13" s="6"/>
      <c r="D13" s="6"/>
    </row>
    <row r="14" spans="1:4" x14ac:dyDescent="0.25">
      <c r="A14" s="6">
        <v>11</v>
      </c>
      <c r="B14" t="s">
        <v>2665</v>
      </c>
      <c r="C14" s="6">
        <v>1894</v>
      </c>
      <c r="D14" s="6">
        <v>1974</v>
      </c>
    </row>
    <row r="15" spans="1:4" x14ac:dyDescent="0.25">
      <c r="A15" s="6">
        <v>12</v>
      </c>
      <c r="B15" t="s">
        <v>2666</v>
      </c>
      <c r="C15" s="6">
        <v>1912</v>
      </c>
      <c r="D15" s="6">
        <v>1975</v>
      </c>
    </row>
    <row r="16" spans="1:4" x14ac:dyDescent="0.25">
      <c r="A16" s="6">
        <v>13</v>
      </c>
      <c r="B16" t="s">
        <v>2667</v>
      </c>
      <c r="C16" s="6">
        <v>1905</v>
      </c>
      <c r="D16" s="6">
        <v>1975</v>
      </c>
    </row>
    <row r="17" spans="1:4" x14ac:dyDescent="0.25">
      <c r="A17" s="6">
        <v>14</v>
      </c>
      <c r="B17" t="s">
        <v>2668</v>
      </c>
      <c r="C17" s="6">
        <v>1905</v>
      </c>
      <c r="D17" s="6">
        <v>1982</v>
      </c>
    </row>
    <row r="18" spans="1:4" x14ac:dyDescent="0.25">
      <c r="A18" s="6">
        <v>15</v>
      </c>
      <c r="B18" t="s">
        <v>468</v>
      </c>
      <c r="C18" s="6"/>
      <c r="D18" s="6"/>
    </row>
    <row r="19" spans="1:4" x14ac:dyDescent="0.25">
      <c r="A19" s="6">
        <v>16</v>
      </c>
      <c r="B19" t="s">
        <v>2669</v>
      </c>
      <c r="C19" s="6">
        <v>1935</v>
      </c>
      <c r="D19" s="6">
        <v>1977</v>
      </c>
    </row>
    <row r="20" spans="1:4" x14ac:dyDescent="0.25">
      <c r="A20" s="31">
        <v>17</v>
      </c>
      <c r="B20" s="32" t="s">
        <v>2670</v>
      </c>
      <c r="C20" s="6">
        <v>1915</v>
      </c>
      <c r="D20" s="6">
        <v>1977</v>
      </c>
    </row>
    <row r="21" spans="1:4" x14ac:dyDescent="0.25">
      <c r="A21" s="6">
        <v>18</v>
      </c>
      <c r="B21" t="s">
        <v>468</v>
      </c>
      <c r="C21" s="6"/>
      <c r="D21" s="6"/>
    </row>
    <row r="22" spans="1:4" x14ac:dyDescent="0.25">
      <c r="A22" s="6">
        <v>19</v>
      </c>
      <c r="B22" t="s">
        <v>468</v>
      </c>
      <c r="C22" s="6"/>
      <c r="D22" s="6"/>
    </row>
    <row r="23" spans="1:4" x14ac:dyDescent="0.25">
      <c r="A23" s="6">
        <v>20</v>
      </c>
      <c r="B23" t="s">
        <v>2671</v>
      </c>
      <c r="C23" s="6">
        <v>1910</v>
      </c>
      <c r="D23" s="6">
        <v>1976</v>
      </c>
    </row>
    <row r="24" spans="1:4" x14ac:dyDescent="0.25">
      <c r="A24" s="6">
        <v>21</v>
      </c>
      <c r="B24" t="s">
        <v>2672</v>
      </c>
      <c r="C24" s="6">
        <v>1907</v>
      </c>
      <c r="D24" s="6">
        <v>1976</v>
      </c>
    </row>
    <row r="25" spans="1:4" x14ac:dyDescent="0.25">
      <c r="A25" s="6">
        <v>22</v>
      </c>
      <c r="B25" t="s">
        <v>2673</v>
      </c>
      <c r="C25" s="6">
        <v>1915</v>
      </c>
      <c r="D25" s="6">
        <v>1976</v>
      </c>
    </row>
    <row r="26" spans="1:4" x14ac:dyDescent="0.25">
      <c r="A26" s="6">
        <v>23</v>
      </c>
      <c r="B26" t="s">
        <v>2674</v>
      </c>
      <c r="C26" s="6">
        <v>1927</v>
      </c>
      <c r="D26" s="6">
        <v>1976</v>
      </c>
    </row>
    <row r="27" spans="1:4" x14ac:dyDescent="0.25">
      <c r="A27" s="6">
        <v>24</v>
      </c>
      <c r="B27" t="s">
        <v>2675</v>
      </c>
      <c r="C27" s="6">
        <v>1898</v>
      </c>
      <c r="D27" s="6">
        <v>1976</v>
      </c>
    </row>
    <row r="28" spans="1:4" x14ac:dyDescent="0.25">
      <c r="A28" s="6">
        <v>25</v>
      </c>
      <c r="B28" t="s">
        <v>468</v>
      </c>
      <c r="C28" s="6"/>
      <c r="D28" s="6"/>
    </row>
    <row r="29" spans="1:4" x14ac:dyDescent="0.25">
      <c r="A29" s="6">
        <v>26</v>
      </c>
      <c r="B29" t="s">
        <v>468</v>
      </c>
      <c r="C29" s="6"/>
      <c r="D29" s="6"/>
    </row>
    <row r="30" spans="1:4" x14ac:dyDescent="0.25">
      <c r="A30" s="6">
        <v>27</v>
      </c>
      <c r="B30" t="s">
        <v>2676</v>
      </c>
      <c r="C30" s="6">
        <v>1907</v>
      </c>
      <c r="D30" s="6">
        <v>1977</v>
      </c>
    </row>
    <row r="31" spans="1:4" x14ac:dyDescent="0.25">
      <c r="A31" s="6">
        <v>28</v>
      </c>
      <c r="B31" t="s">
        <v>2677</v>
      </c>
      <c r="C31" s="6">
        <v>1913</v>
      </c>
      <c r="D31" s="6">
        <v>1977</v>
      </c>
    </row>
    <row r="32" spans="1:4" x14ac:dyDescent="0.25">
      <c r="A32" s="6">
        <v>29</v>
      </c>
      <c r="B32" t="s">
        <v>2678</v>
      </c>
      <c r="C32" s="6">
        <v>1941</v>
      </c>
      <c r="D32" s="6">
        <v>1976</v>
      </c>
    </row>
    <row r="33" spans="1:4" x14ac:dyDescent="0.25">
      <c r="A33" s="6">
        <v>30</v>
      </c>
      <c r="B33" t="s">
        <v>2679</v>
      </c>
      <c r="C33" s="6">
        <v>1958</v>
      </c>
      <c r="D33" s="6">
        <v>1975</v>
      </c>
    </row>
    <row r="34" spans="1:4" x14ac:dyDescent="0.25">
      <c r="A34" s="6">
        <v>31</v>
      </c>
      <c r="B34" t="s">
        <v>2680</v>
      </c>
      <c r="C34" s="6">
        <v>1920</v>
      </c>
      <c r="D34" s="6">
        <v>1977</v>
      </c>
    </row>
    <row r="35" spans="1:4" x14ac:dyDescent="0.25">
      <c r="A35" s="6">
        <v>32</v>
      </c>
      <c r="B35" t="s">
        <v>2681</v>
      </c>
      <c r="C35" s="6">
        <v>1950</v>
      </c>
      <c r="D35" s="6">
        <v>1976</v>
      </c>
    </row>
    <row r="36" spans="1:4" x14ac:dyDescent="0.25">
      <c r="A36" s="6">
        <v>33</v>
      </c>
      <c r="B36" t="s">
        <v>2682</v>
      </c>
      <c r="C36" s="6">
        <v>1945</v>
      </c>
      <c r="D36" s="6">
        <v>1971</v>
      </c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2683</v>
      </c>
      <c r="C38" s="6"/>
      <c r="D38" s="6"/>
    </row>
    <row r="39" spans="1:4" x14ac:dyDescent="0.25">
      <c r="A39" s="6">
        <v>36</v>
      </c>
      <c r="B39" t="s">
        <v>2660</v>
      </c>
      <c r="C39" s="6"/>
      <c r="D39" s="6"/>
    </row>
    <row r="40" spans="1:4" x14ac:dyDescent="0.25">
      <c r="B40" s="30" t="s">
        <v>2570</v>
      </c>
      <c r="C40" s="6"/>
      <c r="D40" s="6"/>
    </row>
    <row r="41" spans="1:4" x14ac:dyDescent="0.25">
      <c r="A41" s="6">
        <v>37</v>
      </c>
      <c r="C41" s="6"/>
      <c r="D41" s="6"/>
    </row>
    <row r="42" spans="1:4" x14ac:dyDescent="0.25">
      <c r="A42" s="6">
        <v>38</v>
      </c>
      <c r="C42" s="6"/>
      <c r="D42" s="6"/>
    </row>
    <row r="43" spans="1:4" x14ac:dyDescent="0.25">
      <c r="A43" s="6">
        <v>39</v>
      </c>
    </row>
    <row r="44" spans="1:4" x14ac:dyDescent="0.25">
      <c r="A44" s="6">
        <v>40</v>
      </c>
      <c r="C44" s="6"/>
      <c r="D44" s="6"/>
    </row>
    <row r="45" spans="1:4" x14ac:dyDescent="0.25">
      <c r="A45" s="6">
        <v>41</v>
      </c>
    </row>
    <row r="46" spans="1:4" x14ac:dyDescent="0.25">
      <c r="A46" s="6">
        <v>42</v>
      </c>
      <c r="C46" s="6"/>
      <c r="D46" s="6"/>
    </row>
    <row r="47" spans="1:4" x14ac:dyDescent="0.25">
      <c r="A47" s="6">
        <v>43</v>
      </c>
      <c r="C47" s="6"/>
      <c r="D47" s="6"/>
    </row>
    <row r="48" spans="1:4" x14ac:dyDescent="0.25">
      <c r="A48" s="6">
        <v>44</v>
      </c>
      <c r="C48" s="6"/>
      <c r="D48" s="6"/>
    </row>
    <row r="49" spans="1:4" x14ac:dyDescent="0.25">
      <c r="A49" s="6">
        <v>45</v>
      </c>
      <c r="C49" s="6"/>
      <c r="D49" s="6"/>
    </row>
    <row r="50" spans="1:4" x14ac:dyDescent="0.25">
      <c r="A50" s="6">
        <v>46</v>
      </c>
      <c r="C50" s="6"/>
      <c r="D50" s="6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28" workbookViewId="0">
      <selection activeCell="B25" sqref="B25"/>
    </sheetView>
  </sheetViews>
  <sheetFormatPr defaultRowHeight="15" x14ac:dyDescent="0.25"/>
  <cols>
    <col min="2" max="2" width="52.28515625" customWidth="1"/>
    <col min="3" max="3" width="10" customWidth="1"/>
  </cols>
  <sheetData>
    <row r="1" spans="1:5" x14ac:dyDescent="0.25">
      <c r="A1" t="s">
        <v>2245</v>
      </c>
    </row>
    <row r="2" spans="1:5" x14ac:dyDescent="0.25">
      <c r="A2" s="11" t="s">
        <v>2227</v>
      </c>
      <c r="B2" s="10" t="s">
        <v>2220</v>
      </c>
      <c r="C2" s="11" t="s">
        <v>2396</v>
      </c>
      <c r="D2" s="26" t="s">
        <v>2396</v>
      </c>
    </row>
    <row r="3" spans="1:5" x14ac:dyDescent="0.25">
      <c r="A3" s="14" t="s">
        <v>2228</v>
      </c>
      <c r="B3" s="15"/>
      <c r="C3" s="14" t="s">
        <v>2395</v>
      </c>
      <c r="D3" s="14" t="s">
        <v>2397</v>
      </c>
    </row>
    <row r="4" spans="1:5" x14ac:dyDescent="0.25">
      <c r="A4" s="6">
        <v>1</v>
      </c>
      <c r="B4" t="s">
        <v>2684</v>
      </c>
      <c r="C4" s="6">
        <v>1914</v>
      </c>
      <c r="D4" s="6" t="s">
        <v>2685</v>
      </c>
    </row>
    <row r="5" spans="1:5" x14ac:dyDescent="0.25">
      <c r="A5" s="31">
        <v>2</v>
      </c>
      <c r="B5" s="32" t="s">
        <v>2686</v>
      </c>
      <c r="C5" s="6">
        <v>1907</v>
      </c>
      <c r="D5" s="6">
        <v>1958</v>
      </c>
    </row>
    <row r="6" spans="1:5" x14ac:dyDescent="0.25">
      <c r="A6" s="6">
        <v>3</v>
      </c>
      <c r="B6" t="s">
        <v>2687</v>
      </c>
      <c r="C6" s="6">
        <v>1935</v>
      </c>
      <c r="D6" s="6">
        <v>1957</v>
      </c>
    </row>
    <row r="7" spans="1:5" x14ac:dyDescent="0.25">
      <c r="A7" s="6">
        <v>4</v>
      </c>
      <c r="B7" t="s">
        <v>468</v>
      </c>
      <c r="C7" s="6"/>
      <c r="D7" s="6"/>
    </row>
    <row r="8" spans="1:5" x14ac:dyDescent="0.25">
      <c r="A8" s="6">
        <v>5</v>
      </c>
      <c r="B8" t="s">
        <v>2688</v>
      </c>
      <c r="C8" s="6">
        <v>1873</v>
      </c>
      <c r="D8" s="6">
        <v>1959</v>
      </c>
    </row>
    <row r="9" spans="1:5" x14ac:dyDescent="0.25">
      <c r="A9" s="6">
        <v>6</v>
      </c>
      <c r="B9" t="s">
        <v>2689</v>
      </c>
      <c r="C9" s="6"/>
      <c r="D9" s="6"/>
    </row>
    <row r="10" spans="1:5" x14ac:dyDescent="0.25">
      <c r="A10" s="6">
        <v>7</v>
      </c>
      <c r="B10" t="s">
        <v>468</v>
      </c>
      <c r="C10" s="6"/>
      <c r="D10" s="6"/>
    </row>
    <row r="11" spans="1:5" x14ac:dyDescent="0.25">
      <c r="A11" s="6">
        <v>8</v>
      </c>
      <c r="B11" t="s">
        <v>468</v>
      </c>
      <c r="C11" s="6"/>
      <c r="D11" s="6"/>
      <c r="E11" s="6"/>
    </row>
    <row r="12" spans="1:5" x14ac:dyDescent="0.25">
      <c r="A12" s="6">
        <v>9</v>
      </c>
      <c r="B12" t="s">
        <v>2692</v>
      </c>
      <c r="C12" s="6">
        <v>1930</v>
      </c>
      <c r="D12" s="6">
        <v>1969</v>
      </c>
      <c r="E12" s="6"/>
    </row>
    <row r="13" spans="1:5" x14ac:dyDescent="0.25">
      <c r="A13" s="6">
        <v>10</v>
      </c>
      <c r="B13" t="s">
        <v>2693</v>
      </c>
      <c r="C13" s="6">
        <v>1884</v>
      </c>
      <c r="D13" s="6">
        <v>1971</v>
      </c>
      <c r="E13" s="6"/>
    </row>
    <row r="14" spans="1:5" x14ac:dyDescent="0.25">
      <c r="A14" s="6">
        <v>11</v>
      </c>
      <c r="B14" t="s">
        <v>2694</v>
      </c>
      <c r="C14" s="6"/>
      <c r="D14" s="6"/>
      <c r="E14" s="6"/>
    </row>
    <row r="15" spans="1:5" x14ac:dyDescent="0.25">
      <c r="A15" s="6">
        <v>12</v>
      </c>
      <c r="B15" t="s">
        <v>468</v>
      </c>
      <c r="C15" s="6"/>
      <c r="D15" s="6"/>
      <c r="E15" s="6"/>
    </row>
    <row r="16" spans="1:5" x14ac:dyDescent="0.25">
      <c r="A16" s="6">
        <v>13</v>
      </c>
      <c r="B16" t="s">
        <v>468</v>
      </c>
      <c r="C16" s="6"/>
      <c r="D16" s="6"/>
      <c r="E16" s="6"/>
    </row>
    <row r="17" spans="1:5" x14ac:dyDescent="0.25">
      <c r="A17" s="6">
        <v>14</v>
      </c>
      <c r="B17" t="s">
        <v>2690</v>
      </c>
      <c r="C17" s="6">
        <v>1938</v>
      </c>
      <c r="D17" s="6">
        <v>1972</v>
      </c>
      <c r="E17" s="6"/>
    </row>
    <row r="18" spans="1:5" x14ac:dyDescent="0.25">
      <c r="A18" s="6">
        <v>15</v>
      </c>
      <c r="B18" t="s">
        <v>2691</v>
      </c>
      <c r="C18" s="6">
        <v>1887</v>
      </c>
      <c r="D18" s="6">
        <v>1973</v>
      </c>
      <c r="E18" s="6"/>
    </row>
    <row r="19" spans="1:5" x14ac:dyDescent="0.25">
      <c r="A19" s="6">
        <v>16</v>
      </c>
      <c r="B19" t="s">
        <v>2695</v>
      </c>
      <c r="C19" s="6">
        <v>1919</v>
      </c>
      <c r="D19" s="6">
        <v>1973</v>
      </c>
      <c r="E19" s="6"/>
    </row>
    <row r="20" spans="1:5" x14ac:dyDescent="0.25">
      <c r="A20" s="6">
        <v>17</v>
      </c>
      <c r="B20" t="s">
        <v>2696</v>
      </c>
      <c r="C20" s="6">
        <v>1892</v>
      </c>
      <c r="D20" s="6">
        <v>1973</v>
      </c>
      <c r="E20" s="6"/>
    </row>
    <row r="21" spans="1:5" x14ac:dyDescent="0.25">
      <c r="A21" s="6">
        <v>18</v>
      </c>
      <c r="B21" t="s">
        <v>50</v>
      </c>
      <c r="C21" s="6"/>
      <c r="D21" s="6"/>
    </row>
    <row r="22" spans="1:5" x14ac:dyDescent="0.25">
      <c r="A22" s="6">
        <v>19</v>
      </c>
      <c r="B22" t="s">
        <v>468</v>
      </c>
      <c r="C22" s="6"/>
      <c r="D22" s="6"/>
    </row>
    <row r="23" spans="1:5" x14ac:dyDescent="0.25">
      <c r="A23" s="6">
        <v>20</v>
      </c>
      <c r="B23" t="s">
        <v>2697</v>
      </c>
      <c r="C23" s="6">
        <v>1901</v>
      </c>
      <c r="D23" s="6">
        <v>1974</v>
      </c>
    </row>
    <row r="24" spans="1:5" x14ac:dyDescent="0.25">
      <c r="A24" s="6">
        <v>21</v>
      </c>
      <c r="B24" t="s">
        <v>2698</v>
      </c>
      <c r="C24" s="6">
        <v>1937</v>
      </c>
      <c r="D24" s="6">
        <v>1975</v>
      </c>
    </row>
    <row r="25" spans="1:5" x14ac:dyDescent="0.25">
      <c r="A25" s="6">
        <v>22</v>
      </c>
      <c r="B25" s="32" t="s">
        <v>2699</v>
      </c>
      <c r="C25" s="6">
        <v>1900</v>
      </c>
      <c r="D25" s="6">
        <v>1975</v>
      </c>
    </row>
    <row r="26" spans="1:5" x14ac:dyDescent="0.25">
      <c r="A26" s="6">
        <v>23</v>
      </c>
      <c r="B26" t="s">
        <v>2700</v>
      </c>
      <c r="C26" s="6">
        <v>1911</v>
      </c>
      <c r="D26" s="6">
        <v>1975</v>
      </c>
    </row>
    <row r="27" spans="1:5" x14ac:dyDescent="0.25">
      <c r="A27" s="6">
        <v>24</v>
      </c>
      <c r="B27" t="s">
        <v>2701</v>
      </c>
      <c r="C27" s="6">
        <v>1905</v>
      </c>
      <c r="D27" s="6">
        <v>1975</v>
      </c>
    </row>
    <row r="28" spans="1:5" x14ac:dyDescent="0.25">
      <c r="A28" s="6">
        <v>25</v>
      </c>
      <c r="B28" t="s">
        <v>468</v>
      </c>
      <c r="C28" s="6"/>
      <c r="D28" s="6"/>
    </row>
    <row r="29" spans="1:5" x14ac:dyDescent="0.25">
      <c r="A29" s="6">
        <v>26</v>
      </c>
      <c r="B29" t="s">
        <v>468</v>
      </c>
      <c r="C29" s="6"/>
      <c r="D29" s="6"/>
    </row>
    <row r="30" spans="1:5" x14ac:dyDescent="0.25">
      <c r="A30" s="6">
        <v>27</v>
      </c>
      <c r="B30" t="s">
        <v>2702</v>
      </c>
      <c r="C30" s="6">
        <v>1911</v>
      </c>
      <c r="D30" s="6" t="s">
        <v>2703</v>
      </c>
    </row>
    <row r="31" spans="1:5" x14ac:dyDescent="0.25">
      <c r="A31" s="6">
        <v>28</v>
      </c>
      <c r="B31" t="s">
        <v>2704</v>
      </c>
      <c r="C31" s="6">
        <v>1920</v>
      </c>
      <c r="D31" s="6">
        <v>1978</v>
      </c>
    </row>
    <row r="32" spans="1:5" x14ac:dyDescent="0.25">
      <c r="A32" s="6">
        <v>29</v>
      </c>
      <c r="B32" t="s">
        <v>468</v>
      </c>
      <c r="C32" s="6"/>
      <c r="D32" s="6"/>
    </row>
    <row r="33" spans="1:4" x14ac:dyDescent="0.25">
      <c r="A33" s="6">
        <v>30</v>
      </c>
      <c r="B33" t="s">
        <v>468</v>
      </c>
      <c r="C33" s="6"/>
      <c r="D33" s="6"/>
    </row>
    <row r="34" spans="1:4" x14ac:dyDescent="0.25">
      <c r="A34" s="6">
        <v>31</v>
      </c>
      <c r="B34" t="s">
        <v>468</v>
      </c>
      <c r="C34" s="6"/>
      <c r="D34" s="6"/>
    </row>
    <row r="35" spans="1:4" x14ac:dyDescent="0.25">
      <c r="A35" s="6">
        <v>32</v>
      </c>
      <c r="B35" t="s">
        <v>2705</v>
      </c>
      <c r="C35" s="6">
        <v>1946</v>
      </c>
      <c r="D35" s="6">
        <v>1976</v>
      </c>
    </row>
    <row r="36" spans="1:4" x14ac:dyDescent="0.25">
      <c r="A36" s="6">
        <v>33</v>
      </c>
      <c r="B36" t="s">
        <v>468</v>
      </c>
      <c r="C36" s="6">
        <v>1945</v>
      </c>
      <c r="D36" s="6">
        <v>1971</v>
      </c>
    </row>
    <row r="37" spans="1:4" x14ac:dyDescent="0.25">
      <c r="A37" s="6">
        <v>34</v>
      </c>
      <c r="B37" t="s">
        <v>468</v>
      </c>
      <c r="C37" s="6"/>
      <c r="D37" s="6"/>
    </row>
    <row r="38" spans="1:4" x14ac:dyDescent="0.25">
      <c r="A38" s="6">
        <v>35</v>
      </c>
      <c r="B38" t="s">
        <v>2706</v>
      </c>
      <c r="C38" s="6">
        <v>1898</v>
      </c>
      <c r="D38" s="6">
        <v>1973</v>
      </c>
    </row>
    <row r="39" spans="1:4" x14ac:dyDescent="0.25">
      <c r="A39" s="6">
        <v>36</v>
      </c>
      <c r="B39" t="s">
        <v>468</v>
      </c>
      <c r="C39" s="6"/>
      <c r="D39" s="6"/>
    </row>
    <row r="40" spans="1:4" x14ac:dyDescent="0.25">
      <c r="B40" t="s">
        <v>2707</v>
      </c>
      <c r="C40" s="6">
        <v>1940</v>
      </c>
      <c r="D40" s="6">
        <v>1986</v>
      </c>
    </row>
    <row r="41" spans="1:4" x14ac:dyDescent="0.25">
      <c r="B41" s="30" t="s">
        <v>2570</v>
      </c>
      <c r="C41" s="6"/>
      <c r="D41" s="6"/>
    </row>
    <row r="42" spans="1:4" x14ac:dyDescent="0.25">
      <c r="A42" s="6">
        <v>37</v>
      </c>
      <c r="B42" t="s">
        <v>50</v>
      </c>
      <c r="C42" s="28"/>
      <c r="D42" s="28"/>
    </row>
    <row r="43" spans="1:4" x14ac:dyDescent="0.25">
      <c r="A43" s="6">
        <v>38</v>
      </c>
      <c r="B43" t="s">
        <v>2708</v>
      </c>
      <c r="C43" s="6">
        <v>1940</v>
      </c>
      <c r="D43" s="6">
        <v>1949</v>
      </c>
    </row>
    <row r="44" spans="1:4" x14ac:dyDescent="0.25">
      <c r="A44" s="6">
        <v>39</v>
      </c>
      <c r="C44" s="28"/>
      <c r="D44" s="28"/>
    </row>
    <row r="45" spans="1:4" x14ac:dyDescent="0.25">
      <c r="A45" s="6">
        <v>40</v>
      </c>
      <c r="C45" s="28"/>
      <c r="D45" s="28"/>
    </row>
    <row r="46" spans="1:4" x14ac:dyDescent="0.25">
      <c r="A46" s="6">
        <v>41</v>
      </c>
      <c r="C46" s="6"/>
      <c r="D46" s="6"/>
    </row>
    <row r="47" spans="1:4" x14ac:dyDescent="0.25">
      <c r="A47" s="6">
        <v>42</v>
      </c>
      <c r="C47" s="6"/>
      <c r="D47" s="6"/>
    </row>
    <row r="48" spans="1:4" x14ac:dyDescent="0.25">
      <c r="A48" s="6">
        <v>43</v>
      </c>
      <c r="C48" s="6"/>
      <c r="D48" s="6"/>
    </row>
    <row r="49" spans="1:4" x14ac:dyDescent="0.25">
      <c r="A49" s="6">
        <v>44</v>
      </c>
      <c r="C49" s="6"/>
      <c r="D49" s="6"/>
    </row>
    <row r="50" spans="1:4" x14ac:dyDescent="0.25">
      <c r="A50" s="6">
        <v>45</v>
      </c>
      <c r="C50" s="6"/>
      <c r="D50" s="6"/>
    </row>
    <row r="51" spans="1:4" x14ac:dyDescent="0.25">
      <c r="A51" s="6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107</vt:i4>
      </vt:variant>
    </vt:vector>
  </HeadingPairs>
  <TitlesOfParts>
    <vt:vector size="107" baseType="lpstr">
      <vt:lpstr>р1</vt:lpstr>
      <vt:lpstr>р2</vt:lpstr>
      <vt:lpstr>р3</vt:lpstr>
      <vt:lpstr>р4</vt:lpstr>
      <vt:lpstr>р5</vt:lpstr>
      <vt:lpstr>р6</vt:lpstr>
      <vt:lpstr>р7</vt:lpstr>
      <vt:lpstr>р8</vt:lpstr>
      <vt:lpstr>р9</vt:lpstr>
      <vt:lpstr>р10</vt:lpstr>
      <vt:lpstr>р15</vt:lpstr>
      <vt:lpstr>р17</vt:lpstr>
      <vt:lpstr>р18</vt:lpstr>
      <vt:lpstr>р19</vt:lpstr>
      <vt:lpstr>р20</vt:lpstr>
      <vt:lpstr>р21</vt:lpstr>
      <vt:lpstr>р22</vt:lpstr>
      <vt:lpstr>р27</vt:lpstr>
      <vt:lpstr>р28</vt:lpstr>
      <vt:lpstr>р25</vt:lpstr>
      <vt:lpstr>р26</vt:lpstr>
      <vt:lpstr>р23</vt:lpstr>
      <vt:lpstr>р24</vt:lpstr>
      <vt:lpstr>р13.13а</vt:lpstr>
      <vt:lpstr>р14</vt:lpstr>
      <vt:lpstr>р29</vt:lpstr>
      <vt:lpstr>14а</vt:lpstr>
      <vt:lpstr>р16.16а</vt:lpstr>
      <vt:lpstr>р11</vt:lpstr>
      <vt:lpstr>р12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15а</vt:lpstr>
      <vt:lpstr>17</vt:lpstr>
      <vt:lpstr>16а</vt:lpstr>
      <vt:lpstr>16</vt:lpstr>
      <vt:lpstr>17а</vt:lpstr>
      <vt:lpstr> 18</vt:lpstr>
      <vt:lpstr>19</vt:lpstr>
      <vt:lpstr>20</vt:lpstr>
      <vt:lpstr>21</vt:lpstr>
      <vt:lpstr>22</vt:lpstr>
      <vt:lpstr>23</vt:lpstr>
      <vt:lpstr>23а</vt:lpstr>
      <vt:lpstr>24</vt:lpstr>
      <vt:lpstr>25</vt:lpstr>
      <vt:lpstr>26</vt:lpstr>
      <vt:lpstr>27</vt:lpstr>
      <vt:lpstr>27а</vt:lpstr>
      <vt:lpstr>28</vt:lpstr>
      <vt:lpstr>28а</vt:lpstr>
      <vt:lpstr>29</vt:lpstr>
      <vt:lpstr>29а</vt:lpstr>
      <vt:lpstr>30</vt:lpstr>
      <vt:lpstr>30а</vt:lpstr>
      <vt:lpstr>31</vt:lpstr>
      <vt:lpstr>31а</vt:lpstr>
      <vt:lpstr>32,32а</vt:lpstr>
      <vt:lpstr>33</vt:lpstr>
      <vt:lpstr>33а</vt:lpstr>
      <vt:lpstr>34</vt:lpstr>
      <vt:lpstr>35</vt:lpstr>
      <vt:lpstr>35а</vt:lpstr>
      <vt:lpstr>36</vt:lpstr>
      <vt:lpstr>36а</vt:lpstr>
      <vt:lpstr>37</vt:lpstr>
      <vt:lpstr>38</vt:lpstr>
      <vt:lpstr>39</vt:lpstr>
      <vt:lpstr>40</vt:lpstr>
      <vt:lpstr>41</vt:lpstr>
      <vt:lpstr>41а</vt:lpstr>
      <vt:lpstr>42</vt:lpstr>
      <vt:lpstr>43</vt:lpstr>
      <vt:lpstr>44</vt:lpstr>
      <vt:lpstr>45</vt:lpstr>
      <vt:lpstr>46</vt:lpstr>
      <vt:lpstr>47</vt:lpstr>
      <vt:lpstr>48</vt:lpstr>
      <vt:lpstr>итого</vt:lpstr>
      <vt:lpstr>старое1</vt:lpstr>
      <vt:lpstr>с4</vt:lpstr>
      <vt:lpstr>с2</vt:lpstr>
      <vt:lpstr>с3</vt:lpstr>
      <vt:lpstr>с5</vt:lpstr>
      <vt:lpstr>с6</vt:lpstr>
      <vt:lpstr>с7</vt:lpstr>
      <vt:lpstr>с8</vt:lpstr>
      <vt:lpstr>с9</vt:lpstr>
      <vt:lpstr>с10</vt:lpstr>
      <vt:lpstr>с11</vt:lpstr>
      <vt:lpstr>с12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Marat-it</cp:lastModifiedBy>
  <cp:lastPrinted>2017-08-01T19:19:41Z</cp:lastPrinted>
  <dcterms:created xsi:type="dcterms:W3CDTF">2017-07-05T11:50:07Z</dcterms:created>
  <dcterms:modified xsi:type="dcterms:W3CDTF">2019-10-29T07:17:48Z</dcterms:modified>
</cp:coreProperties>
</file>